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Publication_S-32 (HD)\2018\"/>
    </mc:Choice>
  </mc:AlternateContent>
  <bookViews>
    <workbookView xWindow="0" yWindow="0" windowWidth="13755" windowHeight="436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<sst xmlns="http://schemas.openxmlformats.org/spreadsheetml/2006/main" count="12434" uniqueCount="11323">
  <si>
    <t>engID</t>
  </si>
  <si>
    <t>conceptID</t>
  </si>
  <si>
    <t>term</t>
  </si>
  <si>
    <t>definition</t>
  </si>
  <si>
    <t>abeam</t>
  </si>
  <si>
    <t>In a line approximately at right angles to the ship's keel; also: the waist or middle part of the ship.</t>
  </si>
  <si>
    <t>aberration of light</t>
  </si>
  <si>
    <t>n ASTRONOMY, the apparent displacement in position of a HEAVENLY BODY caused by the combination of the VELOCITY of light and that of an observer on the surface of the EARTH. Aberration of light due to the ROTATION of the EARTH on its AXIS is termeddiurnal aberration. That due to the REVOLUTION of the EARTH around the SUN is termedannual aberration. In optics, failure of an OPTICAL SYSTEM to bring all LIGHT RAYS received from a point object to a single IMAGE POINT or to a prescribed geometric position.Spherical aberrationis caused by RAYS from various zones of a LENS or MIR­ROR coming to FOCUS at different distances from the LENS or MIRROR.Chromatic aberration(orchromatism) is due to the differences in RE­FRACTION of the coloured RAYS of the SPECTRUM; those of each colour having a different FOCUS.</t>
  </si>
  <si>
    <t>abrasion</t>
  </si>
  <si>
    <t>The wearing away or rounding of surfaces by friction.</t>
  </si>
  <si>
    <t>abscissa</t>
  </si>
  <si>
    <t>See COORDINATES: PLANE RECTANGULAR.</t>
  </si>
  <si>
    <t>absolute accuracy</t>
  </si>
  <si>
    <t>See ACCURACY: ABSOLUTE.</t>
  </si>
  <si>
    <t>absolute error</t>
  </si>
  <si>
    <t>See ERROR.</t>
  </si>
  <si>
    <t>absolute orientation</t>
  </si>
  <si>
    <t>See ORIENTATION.</t>
  </si>
  <si>
    <t>absolute stereoscopic parallax</t>
  </si>
  <si>
    <t>See PARAL­LAX.</t>
  </si>
  <si>
    <t>absorption: atmospheric</t>
  </si>
  <si>
    <t>Transformation of RADIANT ENERGY into thermal, mechanical, electrical, etc. energy, by interaction with atmospheric constituents.</t>
  </si>
  <si>
    <t>abyssal</t>
  </si>
  <si>
    <t>Belonging to the lowest DEPTHS of the OCEAN, generally below 3,700 METRES (2,000 FATHOMS).</t>
  </si>
  <si>
    <t>abyssal gap</t>
  </si>
  <si>
    <t>A gap in a sill, ridge, or rise that lies between two abyssal plains.</t>
  </si>
  <si>
    <t>abyssal hills</t>
  </si>
  <si>
    <t>A tract of small elevations on the deep-sea floor.</t>
  </si>
  <si>
    <t>abyssal plain</t>
  </si>
  <si>
    <t>An extensive, flat, gently sloping or nearly level region at abyssal depths.</t>
  </si>
  <si>
    <t>acceleration</t>
  </si>
  <si>
    <t>The rate of change of VELOCITY.</t>
  </si>
  <si>
    <t>acceleration: angular</t>
  </si>
  <si>
    <t>The rate of change of ANGULAR VELOCITY.</t>
  </si>
  <si>
    <t>acceleration of gravity</t>
  </si>
  <si>
    <t>The ACCELERATION of a freely falling body caused by the force of GRAVITY.</t>
  </si>
  <si>
    <t>accidental error</t>
  </si>
  <si>
    <t>acclivity</t>
  </si>
  <si>
    <t>An upward SLOPE of GROUND; as opposed to DECLIVITY.</t>
  </si>
  <si>
    <t>accommodation</t>
  </si>
  <si>
    <t>The faculty of the human eye to adjust itself to give sharp IMAGES for different object distances. In STEREOSCOPY, the ability of the eyes to bring two IMAGES into superimposition for stereoscopic viewing.</t>
  </si>
  <si>
    <t>accretion</t>
  </si>
  <si>
    <t>The gradual building up of LAND over a long period of time, solely by the action of the forces of nature, on a BEACH by deposition of water or air-borne material. Artificial accretion is a similar build-up of LAND by reason of an act of man. Also called aggradation.</t>
  </si>
  <si>
    <t>accuracy</t>
  </si>
  <si>
    <t>The extent to which a measured or enumerated value agrees with the assumed or accepted value. See PRECISION.</t>
  </si>
  <si>
    <t>accuracy: absolute</t>
  </si>
  <si>
    <t>The evaluation of all errors encountered in defining the position of a single feature or point on a GEODETIC DATUM or system.</t>
  </si>
  <si>
    <t>accuracy: relative</t>
  </si>
  <si>
    <t>The evaluation of the RANDOM ERRORS in determining the positional orientation of one point or feature with respect to another.</t>
  </si>
  <si>
    <t>accuracy: repeatable</t>
  </si>
  <si>
    <t>See REPEATABLE ACCURACY.</t>
  </si>
  <si>
    <t>achromat</t>
  </si>
  <si>
    <t>See ACHROMATIC LENS.</t>
  </si>
  <si>
    <t>achromatic lens</t>
  </si>
  <si>
    <t>A compound LENS that has been partly corrected forchromatic aberration.Such a LENS is customarily made to bring green and red LIGHT RAYS to approximately the same point focus. Also calledachromat. See ABERRATION OF LIGHT.</t>
  </si>
  <si>
    <t>aclinic line</t>
  </si>
  <si>
    <t>See EQUATOR: MAGNETIC.</t>
  </si>
  <si>
    <t>acoustic</t>
  </si>
  <si>
    <t>Science of sound, including its production, transmission and effects.</t>
  </si>
  <si>
    <t>acoustic bearing</t>
  </si>
  <si>
    <t>See BEARING: SONIC.</t>
  </si>
  <si>
    <t>acoustic line of position</t>
  </si>
  <si>
    <t>See SONIC LINE OF POSITION.</t>
  </si>
  <si>
    <t>acoustic navigation</t>
  </si>
  <si>
    <t>See NAVIGATION: SONIC.</t>
  </si>
  <si>
    <t>acoustic sounding</t>
  </si>
  <si>
    <t>See ECHO SOUNDING.</t>
  </si>
  <si>
    <t>acoustic wave</t>
  </si>
  <si>
    <t>See WAVE: SOUND.</t>
  </si>
  <si>
    <t>active satellite</t>
  </si>
  <si>
    <t>1. An artificial satellite which transmits an electromagnetic signal. A satellite with the capability to transmit, repeat, or retransmit electromagnetic information as contrasted with passive satellite.  2. As defined by the International Telecommunication Union (ITU), an earth satellite carrying a station intended to transmit or retransmit radiocommunication signals.</t>
  </si>
  <si>
    <t>active system</t>
  </si>
  <si>
    <t>Any electromagnetic or sonic position fixing system operating with an interrogation-response procedure. See also PASSIVE SYSTEM.</t>
  </si>
  <si>
    <t>active tracking system</t>
  </si>
  <si>
    <t>A satellite system which operates by transmission of signals to and receipt of responses from the satellite.</t>
  </si>
  <si>
    <t>adiabatic process</t>
  </si>
  <si>
    <t>A thermodynamic change of state of a system in which there is no transfer of heat or mass across the BOUNDARIES of the system. In an adiabatic process, compression always results in warming, expansion in cooling.</t>
  </si>
  <si>
    <t>adiabatic temperature change</t>
  </si>
  <si>
    <t>RISE or fall of temperature due to compression or expansion without gain or loss of heat to the surroundings.</t>
  </si>
  <si>
    <t>adjacent coasts</t>
  </si>
  <si>
    <t>The coasts lying either side of the land boundary between two adjoining States.</t>
  </si>
  <si>
    <t>adjusted position</t>
  </si>
  <si>
    <t>See POSITION.</t>
  </si>
  <si>
    <t>adjustment</t>
  </si>
  <si>
    <t>The determination and application of CORRECTIONS to OBSERVATIONS or MEASUREMENTS, for the purpose of reducing ERRORS or removing internal inconsistencies in observed results. Adjustment may either refer to mathematical procedures or to CORRECTIONS applied to instruments.</t>
  </si>
  <si>
    <t>aerial</t>
  </si>
  <si>
    <t>See ANTENNA.</t>
  </si>
  <si>
    <t>aerial camera</t>
  </si>
  <si>
    <t>See CAMERA.</t>
  </si>
  <si>
    <t>aerial navigation</t>
  </si>
  <si>
    <t>See NAVIGATION: AIR.</t>
  </si>
  <si>
    <t>aerial photogrammetry</t>
  </si>
  <si>
    <t>See PHOTOGRAMMETRY.</t>
  </si>
  <si>
    <t>aerial photograph</t>
  </si>
  <si>
    <t>See PHOTOGRAPHY.</t>
  </si>
  <si>
    <t>aerial photography</t>
  </si>
  <si>
    <t>aerial survey</t>
  </si>
  <si>
    <t>See SURVEY.</t>
  </si>
  <si>
    <t>aerial triangulation</t>
  </si>
  <si>
    <t>See PHOTOTRIANGULATION.</t>
  </si>
  <si>
    <t>aerology</t>
  </si>
  <si>
    <t>Study of the FREE ATMOSPHERE.</t>
  </si>
  <si>
    <t>aeromarine light</t>
  </si>
  <si>
    <t>See LIGHT.</t>
  </si>
  <si>
    <t>aeronautical beacon</t>
  </si>
  <si>
    <t>See BEACON.</t>
  </si>
  <si>
    <t>aeronautical chart</t>
  </si>
  <si>
    <t>See CHART.</t>
  </si>
  <si>
    <t>aeronautical ground light</t>
  </si>
  <si>
    <t>aeronomy</t>
  </si>
  <si>
    <t>Term proposed for the study of the chemistry and physics of the high ATMOSPHERE.</t>
  </si>
  <si>
    <t>aerotriangulation</t>
  </si>
  <si>
    <t>affluent</t>
  </si>
  <si>
    <t>A STREAM flowing into a larger STREAM or LAKE; a TRIBUTARY.</t>
  </si>
  <si>
    <t>afloat</t>
  </si>
  <si>
    <t>Floating, as opposed to being AGROUND.</t>
  </si>
  <si>
    <t>age of diurnal inequality</t>
  </si>
  <si>
    <t>The time interval between the maximum semi-monthly north or south declination of the moon and the maximum effect of the declination upon the range of tide or the speed of the tidal current, this effect being manifested chiefly by an increase in the height or speed difference between the two high (low) waters or flood (ebb) currents during the day. The tides occurring at this time are called TROPIC TIDES. Also calleddiurnal age.</t>
  </si>
  <si>
    <t>age of parallax inequality</t>
  </si>
  <si>
    <t>The time interval between perigee of the moon and the maximum effect of parallax upon the RANGE OF TIDE or the speed of the TIDAL CURRENT.</t>
  </si>
  <si>
    <t>age of phase inequality</t>
  </si>
  <si>
    <t>The time interval between new or full moon and the maximum effect of these phases upon the range of tide or the speed of the tidal current.</t>
  </si>
  <si>
    <t>age of the moon</t>
  </si>
  <si>
    <t>The elapsed time since the lastnew moon; usually expressed in DAYS and fractions of a DAY. See PHASES OF THE MOON.</t>
  </si>
  <si>
    <t>age of tide</t>
  </si>
  <si>
    <t>See AGE OF PHASE INEQUALITY.</t>
  </si>
  <si>
    <t>agger</t>
  </si>
  <si>
    <t>See TIDE: DOUBLE.</t>
  </si>
  <si>
    <t>aggradation</t>
  </si>
  <si>
    <t>See ACCRETION.</t>
  </si>
  <si>
    <t>agonic line</t>
  </si>
  <si>
    <t>The line through all points on the EARTH's surface at which the MAGNETIC VARIATION is zero.</t>
  </si>
  <si>
    <t>aground</t>
  </si>
  <si>
    <t>dj. and adv.). Touching, resting or lodged on the BOTTOM of shallow water. The opposite is AFLOAT.</t>
  </si>
  <si>
    <t>ahead</t>
  </si>
  <si>
    <t>Bearing approximately 000° relative. The term is often used loosely for dead ahead or bearing exactly 000° relative. The opposite is ASTERN.</t>
  </si>
  <si>
    <t>aid to navigation</t>
  </si>
  <si>
    <t xml:space="preserve"> A visual, acoustical, or RADIO device, external to a ship, designed to assist in determining a safe COURSE or a vessel’s POSITION, or to warn of dangers and/or OBSTRUCTIONS. Aids to navigation usually include BUOYS, BEACONS, FOG SIGNALS, LIGHTS, RADIO BEACONS, LEADING MARKS, RADIO position fixing systems and GNSS which are chart-related and assist safe NAVIGATION.</t>
  </si>
  <si>
    <t>aiming line</t>
  </si>
  <si>
    <t>See COLLIMATION: LINE OF.</t>
  </si>
  <si>
    <t>air almanac</t>
  </si>
  <si>
    <t>See under ALMANAC.</t>
  </si>
  <si>
    <t>air base</t>
  </si>
  <si>
    <t>In PHOTOGRAMMETRY, the line joining two AIR STATIONS, or the length of this line; also, the distance (at the SCALE of the STEREOSCOPIC MODEL) between adjacent PERSPECTIVE CENTRES as reconstructed in the plotting instrument. See also PHOTO BASE.</t>
  </si>
  <si>
    <t>air camera</t>
  </si>
  <si>
    <t>A CAMERA specially designed for use in flying craft.</t>
  </si>
  <si>
    <t>air mass</t>
  </si>
  <si>
    <t>Ensemble of air particles whose PATHS and physical properties exhibit, in the horizontal, only small and continuous differences. The mass may extend over an area of several million square miles and over a depth of several kilometres.</t>
  </si>
  <si>
    <t>air navigation</t>
  </si>
  <si>
    <t>See NAVIGATION.</t>
  </si>
  <si>
    <t>air photograph</t>
  </si>
  <si>
    <t>See PHOTOGRAPH: AERIAL.</t>
  </si>
  <si>
    <t>air photography</t>
  </si>
  <si>
    <t>See PHOTOGRAPHY: AERIAL.</t>
  </si>
  <si>
    <t>air sextant</t>
  </si>
  <si>
    <t>See SEXTANT.</t>
  </si>
  <si>
    <t>air speed</t>
  </si>
  <si>
    <t>The SPEED of an aircraft relative to the surrounding ATMOSPHERE. As opposed to GROUND SPEED.</t>
  </si>
  <si>
    <t>air station</t>
  </si>
  <si>
    <t>n PHOTOGRAM­METRY, the point in space occupied by the camera lens at the moment of EXPOSURE. Also calledexposure stationor camera sta­tion.</t>
  </si>
  <si>
    <t>AIS</t>
  </si>
  <si>
    <t>See AUTOMATIC IDENTIFICATION SYSTEM</t>
  </si>
  <si>
    <t>albedo</t>
  </si>
  <si>
    <t>The ratio of radiant energy reflected to that received by a surface, usually expressed as a percentage.</t>
  </si>
  <si>
    <t>alga</t>
  </si>
  <si>
    <t>A plant of simple structure which grows chiefly in water, such as the various forms of seaweed.</t>
  </si>
  <si>
    <t>aliasing</t>
  </si>
  <si>
    <t>An occurence in tidal analysis when the sea level varies with a period that is less than the sampling period. Due to the varying position of the samples on the curve, a spurious tidal frequency appears in the analysis. It is usually only possible when there is a seiche at the observation site or observations are taken at intervals greater than one hour.</t>
  </si>
  <si>
    <t>alidade</t>
  </si>
  <si>
    <t>ivoted sight bar that moves over a graduated arc. The upper part of a THEODOLITE. The alidade used in topographic SURVEYING consists of a straight-edge ruler carrying a TELESCOPE or other sighting device and used in recording a DIRECTION on the plane table sheet. The term is also used to describe a BEARING CIRCLE fitted with a TELESCOPE to facilitate OBSERVATION of BEARINGS. If a TELESCOPE is used, the instrument is often termed a telescopic alidade.</t>
  </si>
  <si>
    <t>alignment</t>
  </si>
  <si>
    <t>The placing of objects along a straight line. In NAVIGATION, the bringing into line of two or more conspicuous objects, such as LIGHTS, BEACONS, etc. Also their BEARING as seen by an observer from seaward.</t>
  </si>
  <si>
    <t>alignment correction(tape)</t>
  </si>
  <si>
    <t>See TAPE: ALIGNMENT CORRECTION.</t>
  </si>
  <si>
    <t>alignment of base</t>
  </si>
  <si>
    <t>The laying out of a BASE LINE in correct ALIGNMENT by means of a THEODOLITE and range poles, before the length of the line is measured.</t>
  </si>
  <si>
    <t>alkalinity</t>
  </si>
  <si>
    <t>The number of milliequivalents of hydrogen ions that are neutralized by 1 KILOGRAM of SEA WATER at 20°C when a large excess of acid is added.</t>
  </si>
  <si>
    <t>almanac</t>
  </si>
  <si>
    <t>A periodical publication of astronomical data useful to a navigator. It contains less information than an ephemeris, and values are generally given to less precision. If information is given in a form and to a precision suitable for air navigation, it is called an air almanac.</t>
  </si>
  <si>
    <t>almanac: air</t>
  </si>
  <si>
    <t>A periodical publication containing various computed astronomical DATA primarily intended for use in AIR NAVIGATION. See also EPHEMERIS.</t>
  </si>
  <si>
    <t>almanac: nautical</t>
  </si>
  <si>
    <t>An annual publication containing various computed astronomical DATA primarily intended for use in MARINE NAVIGATION. See also EPHEMERIS.</t>
  </si>
  <si>
    <t>almucantar</t>
  </si>
  <si>
    <t>Any SMALL CIRCLE on the CELESTIAL SPHERE parallel to the HORI­ZON. Also called parallel of altitude.</t>
  </si>
  <si>
    <t>alphanumeric</t>
  </si>
  <si>
    <t>Contraction of alphabetic-numeric. Characters including letters of the alphabet and numbers.</t>
  </si>
  <si>
    <t>alt-azimuth instrument</t>
  </si>
  <si>
    <t>An instrument equipped with both horizontal and vertical graduated CIRCLEs, for the OBSERVATION of horizontal and vertical DIRECTIONS or angles.</t>
  </si>
  <si>
    <t>altimeter</t>
  </si>
  <si>
    <t>An instrument that indicates directly the HEIGHT above a reference surface.</t>
  </si>
  <si>
    <t>altimeter: barometric</t>
  </si>
  <si>
    <t>A sensitive ANEROID BAROMETER calibrated to read the HEIGHT above a pressure datum according to the standard atmospheric pressure-to-height relationship.</t>
  </si>
  <si>
    <t>altimeter: pulse radio</t>
  </si>
  <si>
    <t>See ALTIMETER: RADIO.</t>
  </si>
  <si>
    <t>altimeter: radar</t>
  </si>
  <si>
    <t>altimeter: radio</t>
  </si>
  <si>
    <t>Any instrument used for determining an aircraft's flight altitude by the measurement of time intervals between the emission and return of electromagnetic PULSES. Also calledpulse radio altimeterorradar altimeter. See ALTITUDE: FLIGHT.</t>
  </si>
  <si>
    <t>altimetry</t>
  </si>
  <si>
    <t>The process of determining the difference of ELEVATION by the use of ALTIMETERS.</t>
  </si>
  <si>
    <t>altitude</t>
  </si>
  <si>
    <t>1. The vertical distance of a LEVEL, a POINT or an object considered as a POINT (but not affixed to the surface of the EARTH), measured from a given DATUM, usually MEAN SEA LEVEL. See also ELEVATION and HEIGHT.   2.  In ASTRONOMY, the vertical angle between the plane of the HORIZON and the line to a CELESTIAL BODY. See also ANGLE OF DEPRESSION and ANGLE OF ELEVATION.</t>
  </si>
  <si>
    <t>altitude: apparent</t>
  </si>
  <si>
    <t>The SEXTANT ALTITUDE of a CELESTIAL BODY corrected for INDEX ERROR, DIP (HEIGHT of EYE), and (for SUN or MOON only) SEMIDIAMETER. Also called rectified altitude.</t>
  </si>
  <si>
    <t>altitude: ex-meridian</t>
  </si>
  <si>
    <t>An ALTITUDE of a CELESTIAL BODY near the CELESTIAL MERIDIAN of the observer, to which a CORRECTION is to be applied to determine the MERIDIAN ALTITUDE. Also called circummeridian altitude.</t>
  </si>
  <si>
    <t>altitude: flight</t>
  </si>
  <si>
    <t>The vertical distance above a given DATUM, usually MEAN SEA LEVEL, or an aircraft in flight.</t>
  </si>
  <si>
    <t>altitude: meridian</t>
  </si>
  <si>
    <t>The ALTITUDE of a CELESTIAL BODY when it is on the CELESTIAL MERIDIAN of the observer.</t>
  </si>
  <si>
    <t>altitude: observed</t>
  </si>
  <si>
    <t>The SEXTANT ALTITUDE of a CELESTIAL BODY after all corrections (see ALTITUDE: APPARENT) have been applied. In American terminology the term is usually employed in the place of TRUE ALTITUDE.</t>
  </si>
  <si>
    <t>altitude: rectified</t>
  </si>
  <si>
    <t>See ALTITUDE: APPARENT.</t>
  </si>
  <si>
    <t>altitude: sextant</t>
  </si>
  <si>
    <t>The ALTITUDE as indicated by a SEXTANT before CORRECTIONS are applied.</t>
  </si>
  <si>
    <t>altitude: true</t>
  </si>
  <si>
    <t>The APPARENT ALTITUDE of a CELESTIAL BODY after all corrections have been applied. In American terminology usually referred to as OBSERVED ALTITUDE.</t>
  </si>
  <si>
    <t>altitude difference</t>
  </si>
  <si>
    <t>See INTERCEPT.</t>
  </si>
  <si>
    <t>altocumulus</t>
  </si>
  <si>
    <t>See CLOUD GENERA.</t>
  </si>
  <si>
    <t>altostratus</t>
  </si>
  <si>
    <t>aluminium sheet</t>
  </si>
  <si>
    <t>An aluminium-mounted paper sheet occasionally used for BOAT-SHEETS, SMOOTH SHEETS, or plane table boards.</t>
  </si>
  <si>
    <t>ambient noise</t>
  </si>
  <si>
    <t>The erratic electromagnetic or sonic background noise emitted by natural or artificial sources contaminating the proper signal.</t>
  </si>
  <si>
    <t>ambiguity</t>
  </si>
  <si>
    <t>Uncertainty of value or meaning because of the possibility of two or more interpretations. The condition when navigational COORDINATES define more than one POSITION, DIRECTION, LINE OF POSITION, or SURFACE OF POSITION.</t>
  </si>
  <si>
    <t>Amici prism</t>
  </si>
  <si>
    <t>A prism which deviates the RAYS of light through 90° and because of its shape inverts the IMAGE. See ROOF PRISM.</t>
  </si>
  <si>
    <t>amidships</t>
  </si>
  <si>
    <t>At, near, or toward the middle of a ship.</t>
  </si>
  <si>
    <t>ampere</t>
  </si>
  <si>
    <t>The unit of density of electric current in the SI SYSTEM.</t>
  </si>
  <si>
    <t>amphidromic point</t>
  </si>
  <si>
    <t>A no-tide point, from which COTIDAL LINES radiate.</t>
  </si>
  <si>
    <t>amplitude</t>
  </si>
  <si>
    <t>In ASTRONOMY, the arc of the HORIZON, between a CELESTIAL BODY at rising or setting and true east or west point. In tide terminology, the semi-range of the HARMONIC CONSTITUENT. In physics, the maximum departure of a WAVE or other periodic PHENOMENON from the average or zero position.</t>
  </si>
  <si>
    <t>amplitude modulation</t>
  </si>
  <si>
    <t>See MODULATION.</t>
  </si>
  <si>
    <t>anaglyph</t>
  </si>
  <si>
    <t>A STEREOGRAM in which the two views are printed or projected superimposed in complementary colours, usually red and green. By viewing through filter spectacles of corresponding complementary colours a STEREOSCOPIC IMAGE is formed.</t>
  </si>
  <si>
    <t>anaglyphic map</t>
  </si>
  <si>
    <t>See under MAP.</t>
  </si>
  <si>
    <t>analemma</t>
  </si>
  <si>
    <t>A SCALE of the SUN's daily DECLINATION drawn from TROPIC OF CANCER to TROPIC OF CAPRICORN on TERRESTRIAL GLOBES. An ORTHOGRAPHICAL PROJECTION of the sphere made on the plane of the MERIDI­AN, the eye being supposed to be an infinite distance and in the east or west point of the HORIZON.</t>
  </si>
  <si>
    <t>anallatic lens</t>
  </si>
  <si>
    <t>A convergent LENS fitted between the OBJECTIVE LENS and the DIAPHRAGM of TELESCOPES of instruments for direct measurements of distances between the OPTICAL CENTRE of the instrument and a graduated staff called STADIA.</t>
  </si>
  <si>
    <t>analogue</t>
  </si>
  <si>
    <t>The way of representing information by continuous data.</t>
  </si>
  <si>
    <t>analogue computer</t>
  </si>
  <si>
    <t>See under COMPUTER.</t>
  </si>
  <si>
    <t>analytical (or analytic) photogrammetry</t>
  </si>
  <si>
    <t>See under PHOTOGRAMMETRY.</t>
  </si>
  <si>
    <t>anastigmatic</t>
  </si>
  <si>
    <t>dj.). Free from ASTIGMATISM. Corrected for ASTIGMATISM.</t>
  </si>
  <si>
    <t>anchor berth</t>
  </si>
  <si>
    <t>A designated area of water where a vessel, seaplane, etc. may anchor.</t>
  </si>
  <si>
    <t>anchorage</t>
  </si>
  <si>
    <t>An area in which vessels anchor or may anchor.</t>
  </si>
  <si>
    <t>anchorage buoy(s)</t>
  </si>
  <si>
    <t>BUOY(S) marking the limits of an ANCHORAGE.</t>
  </si>
  <si>
    <t>anchor buoy</t>
  </si>
  <si>
    <t>A BUOY marking the position of an anchor.</t>
  </si>
  <si>
    <t>anchor ice</t>
  </si>
  <si>
    <t>CE which is attached to the BOTTOM, irrespective of the nature of its formation. Also calledbottom ice, depth ice, ground ice, lappened iceand underwater ice.</t>
  </si>
  <si>
    <t>anemometer</t>
  </si>
  <si>
    <t>Instrument used in the measurement of wind speed or of wind speed and direction. See also ANEMOGRAPH.</t>
  </si>
  <si>
    <t>anemogram</t>
  </si>
  <si>
    <t>Record of the ANEMOGRAPH.</t>
  </si>
  <si>
    <t>anemograph</t>
  </si>
  <si>
    <t>An instrument which records WIND speed and direction. See also ANEMOMETER.</t>
  </si>
  <si>
    <t>aneroid barometer</t>
  </si>
  <si>
    <t>See BAROMETER.</t>
  </si>
  <si>
    <t>aneroid capsule</t>
  </si>
  <si>
    <t>Metallic capsule, of thin sides, partially evacuated by a fixed amount, carrying an arrangement to prevent its collapsing under ATMOSPHERIC PRESSURE, and whose shape changes in accordance with changes of this pressure.</t>
  </si>
  <si>
    <t>angle: check</t>
  </si>
  <si>
    <t>See CHECK ANGLE.</t>
  </si>
  <si>
    <t>angle: concluded</t>
  </si>
  <si>
    <t>In a TRIANGULATION, the third angle of a triangle, not measured, but computed from the other two angles.</t>
  </si>
  <si>
    <t>angle: conversion</t>
  </si>
  <si>
    <t>See ARC TO CHORD CORRECTION.</t>
  </si>
  <si>
    <t>angle: crossing</t>
  </si>
  <si>
    <t>The angle at which two LINES OF POSITION intersect. Also called angle of cut.</t>
  </si>
  <si>
    <t>angle: danger</t>
  </si>
  <si>
    <t>See DANGER ANGLE.</t>
  </si>
  <si>
    <t>angle: drift</t>
  </si>
  <si>
    <t>See DRIFT ANGLE.</t>
  </si>
  <si>
    <t>angle: hour</t>
  </si>
  <si>
    <t>See HOUR ANGLE.</t>
  </si>
  <si>
    <t>angle: masthead</t>
  </si>
  <si>
    <t>See MASTHEAD ANGLE.</t>
  </si>
  <si>
    <t>angle: parallactic</t>
  </si>
  <si>
    <t>See PARALLACTIC ANGLE.</t>
  </si>
  <si>
    <t>angle: phase</t>
  </si>
  <si>
    <t>See PHASE ANGLE.</t>
  </si>
  <si>
    <t>angle: slope</t>
  </si>
  <si>
    <t>See SLOPE ANGLE.</t>
  </si>
  <si>
    <t>angle: vectorial</t>
  </si>
  <si>
    <t>See COORDINATES: PLANE POLAR and COOR­DINATES: POLAR.</t>
  </si>
  <si>
    <t>angle of convergence</t>
  </si>
  <si>
    <t>angle of cut</t>
  </si>
  <si>
    <t>See ANGLE: CROSSING.</t>
  </si>
  <si>
    <t>angle of depression</t>
  </si>
  <si>
    <t>The angle in the VERTICAL PLANE between the horizontal and the line to an object below the HORIZON. Also called negative altitude.</t>
  </si>
  <si>
    <t>angle of elevation</t>
  </si>
  <si>
    <t>The angle in the VERTICAL PLANE between the horizontal and the line to an object above the HORIZON. Also called positive altitude.</t>
  </si>
  <si>
    <t>angle of incidence</t>
  </si>
  <si>
    <t>The angle between the line of motion of a RAY and the perpendicular to a surface at the point of impingement.</t>
  </si>
  <si>
    <t>angle of reflection</t>
  </si>
  <si>
    <t>The angle between the line of motion of a reflected RAY and the perpendicular to a surface at the point of REFLECTION.</t>
  </si>
  <si>
    <t>angle of refraction</t>
  </si>
  <si>
    <t>The angle between a refracted RAY and the perpendicular to the refraction surface.</t>
  </si>
  <si>
    <t>angstroem</t>
  </si>
  <si>
    <t>A unit of length, used especially in expressing the length of light waves, equal to one ten-thousandth of a MICRON or one hundred-millionth of a centimetre (1 x 10-8 cm).</t>
  </si>
  <si>
    <t>angular acceleration</t>
  </si>
  <si>
    <t>See ACCELERATION.</t>
  </si>
  <si>
    <t>angular distance</t>
  </si>
  <si>
    <t>The angular difference between two directions, numerically equal to the angle between two lines extending in the given directions. The arc of the GREAT CIRCLE joining two points, expressed in angular units.</t>
  </si>
  <si>
    <t>angular distortion</t>
  </si>
  <si>
    <t>See DISTORTION.</t>
  </si>
  <si>
    <t>angular parallax</t>
  </si>
  <si>
    <t>angular rate</t>
  </si>
  <si>
    <t>See SPEED: ANGULAR.</t>
  </si>
  <si>
    <t>angular speed</t>
  </si>
  <si>
    <t>See SPEED.</t>
  </si>
  <si>
    <t>angular velocity</t>
  </si>
  <si>
    <t>annotation</t>
  </si>
  <si>
    <t>Any marking on illustrative material for the purpose of clarification, such as numbers, letters, symbols, and signs.</t>
  </si>
  <si>
    <t>annual aberration</t>
  </si>
  <si>
    <t>See ABERRATION OF LIGHT.</t>
  </si>
  <si>
    <t>annual change</t>
  </si>
  <si>
    <t>See MAGNETIC ANNUAL CHANGE.</t>
  </si>
  <si>
    <t>annual inequality</t>
  </si>
  <si>
    <t>Seasonal variation in water level or tidal current speed, more or less periodic, due chiefly to meteorological causes.</t>
  </si>
  <si>
    <t>annual parallax</t>
  </si>
  <si>
    <t>See PARALLAX.</t>
  </si>
  <si>
    <t>annual variation</t>
  </si>
  <si>
    <t>See MAGNETIC ANNUAL VARIATION.</t>
  </si>
  <si>
    <t>annular eclipse</t>
  </si>
  <si>
    <t>See ECLIPSE.</t>
  </si>
  <si>
    <t>anomalistic month</t>
  </si>
  <si>
    <t>See MONTH.</t>
  </si>
  <si>
    <t>anomalistic year</t>
  </si>
  <si>
    <t>See YEAR.</t>
  </si>
  <si>
    <t>anomaly</t>
  </si>
  <si>
    <t>Deviation from the normal or natural characteristics of a PHENOMENON. Abnormality. In ASTRONOMY, true anomaly is the angle at the SUN between lines connecting the SUN with a PLANET and with the PLANET's PERIHELION. Mean anomaly and eccentric anomaly are also considered.</t>
  </si>
  <si>
    <t>anomaly: gravity</t>
  </si>
  <si>
    <t>See GRAVITY ANOMALY, BOUGUER ANOMALY, FREE AIR ANOMALY, ISOSTATIC ANOMALY.</t>
  </si>
  <si>
    <t>anomaly: magnetic</t>
  </si>
  <si>
    <t>See LOCAL MAGNETIC DISTURBANCE.</t>
  </si>
  <si>
    <t>Antarctic circle</t>
  </si>
  <si>
    <t>The GEOGRAPHIC PARALLEL having a south LATITUDE equal to the complement of the DECLINATION of the WINTER SOLSTICE (lat. = 66o33' S app.).</t>
  </si>
  <si>
    <t>antenna</t>
  </si>
  <si>
    <t>A conductor or system of conductors for radiating or receiving RADIO WAVES. Also called aerial.</t>
  </si>
  <si>
    <t>antenna: directional</t>
  </si>
  <si>
    <t>An ANTENNA for transmitting or receiving SIGNALS in, or from, a given direction.</t>
  </si>
  <si>
    <t>antenna: omnidirectional</t>
  </si>
  <si>
    <t>An ANTENNA having essentially uniform response in AZIMUTH and a directional pattern in ELEVATION.</t>
  </si>
  <si>
    <t>antenna: screened</t>
  </si>
  <si>
    <t>Any ANTENNA which is screened in some way to counteract disturbances.</t>
  </si>
  <si>
    <t>antenna: unidirectional</t>
  </si>
  <si>
    <t>An ANTENNA having a single well-defined direction of maximum radiation intensity or maximum GAIN.</t>
  </si>
  <si>
    <t>anthelion</t>
  </si>
  <si>
    <t>Pure white, rounded spot, but sometimes iridescent or surrounded by coloured rings or arcs, which appears on very rare occasions opposite the SUN and at the same HEIGHT above the HORIZON.</t>
  </si>
  <si>
    <t>anticline</t>
  </si>
  <si>
    <t>An arch of stratified ROCK in which the LAYERS bend downward in opposite directions from the CREST.</t>
  </si>
  <si>
    <t>anticyclone</t>
  </si>
  <si>
    <t>egion of the ATMOSPHERE where the pressure is high relative to the surrounding region at the same LEVEL. It is represented on a SYNOPTIC CHART by a system of ISOBARS at a specified LEVEL or of CONTOURS at a specified pressure which enclose relatively high values of pressure or LEVEL. Also called high.</t>
  </si>
  <si>
    <t>antimeridian</t>
  </si>
  <si>
    <t>The MERIDIAN which is 180o of LONGITUDE from a given MERIDIAN. One MERIDIAN with its antimeridian constitute a complete GREAT CIRCLE.</t>
  </si>
  <si>
    <t>antipode(s)</t>
  </si>
  <si>
    <t>Place(s) on the surface of the EARTH directly opposite to each other.</t>
  </si>
  <si>
    <t>antiselena</t>
  </si>
  <si>
    <t>Luminous PHENOMENON analogous to ANTHELION, the luminary being the MOON.</t>
  </si>
  <si>
    <t>anti-trade</t>
  </si>
  <si>
    <t>Air current with a westerly component which in various subtropical regions of either hemisphere sometimes blows above the TRADE WIND.</t>
  </si>
  <si>
    <t>aperture: relative</t>
  </si>
  <si>
    <t>or a photographic or telescopic LENS, the ratio of the EQUIVALENT FOCAL LENGTH to the diameter of the ENTRANCE PUPIL. Expressed as f: 4.5; also calledf-number, f-stop,or speed of lens.</t>
  </si>
  <si>
    <t>aperture of antenna</t>
  </si>
  <si>
    <t>The diameter of a reflector antenna, usually expressed in units of WAVE LENGTH.</t>
  </si>
  <si>
    <t>aperture stop</t>
  </si>
  <si>
    <t>The physical element (such as a DIAPHRAGM, or lens periphery) of an OPTICAL SYSTEM which limits the size of the PENCIL of RAYS traversing the system. Also called thestop. Diameter of that part of the LENS actually used.</t>
  </si>
  <si>
    <t>apex</t>
  </si>
  <si>
    <t>The top, PEAK, or highest point of something, as of a MOUNTAIN. See also VERTEX.</t>
  </si>
  <si>
    <t>apex: solar</t>
  </si>
  <si>
    <t>The point of the CELESTIAL SPHERE towards which the SOLAR SYSTEM as a whole is moving. It lies in the CONSTELLATION of Hercules.</t>
  </si>
  <si>
    <t>aphelion</t>
  </si>
  <si>
    <t>That orbital point farthest from the SUN when the SUN is the centre of attraction, as opposed to PERIHELION.</t>
  </si>
  <si>
    <t>aphotic</t>
  </si>
  <si>
    <t>dj.). Without light.</t>
  </si>
  <si>
    <t>apochromatic lens</t>
  </si>
  <si>
    <t>A LENS that has been corrected for CHROMATIC ABERRATION for at least three colours.</t>
  </si>
  <si>
    <t>apogean tide(s)</t>
  </si>
  <si>
    <t>See under TIDE.</t>
  </si>
  <si>
    <t>apogee</t>
  </si>
  <si>
    <t>That orbital point farthest from the EARTH when the EARTH is the centre of attraction, as opposed to PERIGEE.</t>
  </si>
  <si>
    <t>apparent altitude</t>
  </si>
  <si>
    <t>apparent horizon</t>
  </si>
  <si>
    <t>See HORIZON.</t>
  </si>
  <si>
    <t>apparent motion</t>
  </si>
  <si>
    <t>See RELATIVE MOTION.</t>
  </si>
  <si>
    <t>apparent noon</t>
  </si>
  <si>
    <t>See NOON.</t>
  </si>
  <si>
    <t>apparent position</t>
  </si>
  <si>
    <t>apparent precession</t>
  </si>
  <si>
    <t>Apparent change in the direction of the axis of rotation of a spinning body, as a GYROSCOPE, due to the ROTATION of the EARTH.</t>
  </si>
  <si>
    <t>apparent shoreline</t>
  </si>
  <si>
    <t>The seaward limit of marine vegetation, such as mangrove, marsh grass, or trees in water that would reasonably appear to the mariner from a distance to be the fast shoreline. The seaward limit of kelp, low grass in water, and other low‑lying vegetation normally does not constitute an apparent shoreline. A line drawn on the chart in lieu of the mean high water line or the mean water level line in areas where either may be obscured by marsh, mangrove, cypress, or other type of marine vegetation. This line represents the intersection of the appropriate datum with the outer limits of vegetation and appears to the navigator as shoreline.</t>
  </si>
  <si>
    <t>apparent solar day</t>
  </si>
  <si>
    <t>See DAY: SOLAR.</t>
  </si>
  <si>
    <t>apparent solar time</t>
  </si>
  <si>
    <t>See TIME.</t>
  </si>
  <si>
    <t>apparent sun</t>
  </si>
  <si>
    <t>See SUN.</t>
  </si>
  <si>
    <t>apparent time</t>
  </si>
  <si>
    <t>See TIME: APPARENT SOLAR.</t>
  </si>
  <si>
    <t>apparent wind</t>
  </si>
  <si>
    <t>See RELATIVE WIND.</t>
  </si>
  <si>
    <t>approximate position</t>
  </si>
  <si>
    <t>A position that is considered to be less than third-order accuracy, but is generally considered to be within 100 feet (30.5 metres) of its correct geographic location. The method of location may be an indication of the recorded accuracy.</t>
  </si>
  <si>
    <t>apron</t>
  </si>
  <si>
    <t>1. A gently dipping featureless surface, underlain primarily by SEDIMENT, at the base of any steeper SLOPE.   2. The area of wharf or quay for handling cargo.   3. A sloping underwater extension of an iceberg.  4. An outwash plain along the front of a glacier.</t>
  </si>
  <si>
    <t>apsis(pl. apsides)</t>
  </si>
  <si>
    <t>See LINE OF APSIDES.</t>
  </si>
  <si>
    <t>aquaculture</t>
  </si>
  <si>
    <t>The cultivation of aquatic fauna and flora.</t>
  </si>
  <si>
    <t>arc: astronomical</t>
  </si>
  <si>
    <t>The apparent arc described above (diurnal arc) or below (nocturnal arc) the HORIZON by the SUN or another CELESTIAL BODY.</t>
  </si>
  <si>
    <t>archipelagic apron</t>
  </si>
  <si>
    <t xml:space="preserve"> A gentle SLOPE with a generally smooth surface of the SEA FLOOR, characteristically found around groups of ISLANDS or SEAMOUNTS.</t>
  </si>
  <si>
    <t>archipelagic baseline(s)</t>
  </si>
  <si>
    <t>See BASELINE.</t>
  </si>
  <si>
    <t>archipelagic sea lane</t>
  </si>
  <si>
    <t>Sea lanes designated by an ARCHIPELAGIC STATE for the passage of ships and aircraft.</t>
  </si>
  <si>
    <t>archipelagic state</t>
  </si>
  <si>
    <t>A State constituted wholly by one or more archipelagos, eventually including other islands.</t>
  </si>
  <si>
    <t>archipelagic waters</t>
  </si>
  <si>
    <t>The waters enclosed by ARCHIPELAGIC BASELINES.</t>
  </si>
  <si>
    <t>archipelago</t>
  </si>
  <si>
    <t>A group of ISLANDS.</t>
  </si>
  <si>
    <t>arc of triangulation</t>
  </si>
  <si>
    <t>See TRIANGULATION: ARC OF.</t>
  </si>
  <si>
    <t>arc of visibility</t>
  </si>
  <si>
    <t>The arc of a LIGHT SECTOR designated by its limiting BEARINGS in which a LIGHT is visible as viewed from a vessel.</t>
  </si>
  <si>
    <t>Arctic circle</t>
  </si>
  <si>
    <t>The GEOGRAPH­ICAL PARALLEL having a north latitude equal to the complement of the DECLINATION of the SUMMER SOLSTICE (lat. = 66o33' N app.).</t>
  </si>
  <si>
    <t>arc to chord correction</t>
  </si>
  <si>
    <t>The quantity used by seamen to correct a GREAT CIRCLE BEARING of a point B from a point A to a MERCATOR BEARING, and usually referred to as thehalf convergency.On the MERCATOR PROJECTION, this quantity is equal to half the convergency, on the SPHEROID, of the MERIDIANS through the two points being considered. Also calledconversion angle. See CONVERGENCE OF THE MERIDIANS.</t>
  </si>
  <si>
    <t>Area</t>
  </si>
  <si>
    <t>In United Nations Law of the Sea terminology the sea-bed and ocean floor and subsoil thereof, beyond the limits of national jurisdiction.</t>
  </si>
  <si>
    <t>area clearance</t>
  </si>
  <si>
    <t>The effective depth, within specified limits, obtained by a WIRE DRAG SURVEY.</t>
  </si>
  <si>
    <t>area to be avoided</t>
  </si>
  <si>
    <t>A routing measure comprising an area within defined limits in which either navigation is particularly hazardous or it is exceptionally important to avoid casualties and which should be avoided by all ships, or certain classes of ships.</t>
  </si>
  <si>
    <t>area survey</t>
  </si>
  <si>
    <t>A method of BOTTOM RELIEF SURVEY consisting of surveying overlapping strips which allow soundings to be obtained with a specified accuracy at any position of the area under survey.</t>
  </si>
  <si>
    <t>argillaceous</t>
  </si>
  <si>
    <t>dj.). Applied to all ROCKS or SEDIMENTS composed partly or completely of CLAY.</t>
  </si>
  <si>
    <t>arming</t>
  </si>
  <si>
    <t>Tallow or other substance placed in the recess at the lower end of a SOUNDING LEAD for obtaining a sample of the BOTTOM. See BOTTOM SAMPLE.</t>
  </si>
  <si>
    <t>arm of the sea</t>
  </si>
  <si>
    <t>A narrow portion of the SEA projecting from the main body. The expression is often shortened to 'arm'.</t>
  </si>
  <si>
    <t>ARPA</t>
  </si>
  <si>
    <t>See AUTOMATIC RADAR PLOTTING AID.</t>
  </si>
  <si>
    <t>array(s)</t>
  </si>
  <si>
    <t>The order in which equipment (antenna, oceanographic equipment) or mathematical quantities are ordered.</t>
  </si>
  <si>
    <t>articulated beacon</t>
  </si>
  <si>
    <t>A vertical pipe structure that oscillates around a universal coupling connected to a sinker. The structure is kept upright by the buoyancy of a submerged floating chamber. Primarily designed to mark narrow channels with greater precision than conventional buoys.</t>
  </si>
  <si>
    <t>articulated light</t>
  </si>
  <si>
    <t>See ARTICULATED BEACON.</t>
  </si>
  <si>
    <t>artificial horizon</t>
  </si>
  <si>
    <t>artificial intelligence</t>
  </si>
  <si>
    <t>1. The capability of a device to perform functions that are normally associated with human intelligence, such as reasoning, learning, and self‑improvement.   2. Research and study in methods for the development of a machine that can improve its own operations. The development or capability of a machine that can proceed or perform functions that are normally associated with human intelligence, as learning, adapting, reasoning, self‑correction, automa­tic improvement.   3. The study of computer and related techniques to supplement the in­tellectu­al capabilities of man. As man has invented and used tools to increase his physical powers, he now is beginning to use artificial intelligence to increase his mental powers. In a more restric­ted sense, the study of techniques for more effective use of digital computers by improved programming techniques.</t>
  </si>
  <si>
    <t>artificial installation</t>
  </si>
  <si>
    <t>See INSTALLATION OFFSHORE.</t>
  </si>
  <si>
    <t>artificial island</t>
  </si>
  <si>
    <t>artificial satellite</t>
  </si>
  <si>
    <t>See SATELLITE.</t>
  </si>
  <si>
    <t>ascending node</t>
  </si>
  <si>
    <t>See NODE.</t>
  </si>
  <si>
    <t>ashore</t>
  </si>
  <si>
    <t>dj. and adv.). On the SHORE, on LAND or AGROUND.</t>
  </si>
  <si>
    <t>assumed position</t>
  </si>
  <si>
    <t>astenosphere</t>
  </si>
  <si>
    <t>See MANTLE.</t>
  </si>
  <si>
    <t>astern</t>
  </si>
  <si>
    <t>Bearing approximately 180° relative. The term is often used loosely for DEAD ASTERN, or bearing exactly 180° relative. The opposite is AHEAD.</t>
  </si>
  <si>
    <t>asteroid</t>
  </si>
  <si>
    <t>One of the many small PLANETS revolving around the SUN, most of the ORBITS being between those of Mars and Jupiter. Also called PLANETOID or MINOR PLANET.</t>
  </si>
  <si>
    <t>astigmatism</t>
  </si>
  <si>
    <t>An aberration affecting the sharpness of IMAGES for objects off the AXIS, in which the RAYS passing through different meridians of the LENS come to FOCUS in different planes.</t>
  </si>
  <si>
    <t>astro compass</t>
  </si>
  <si>
    <t>See under COMPASS.</t>
  </si>
  <si>
    <t>astrolabe</t>
  </si>
  <si>
    <t>An instrument formerly used for measuring ALTITUDES of CELESTIAL BODIES. See ASTROLABE: PRISMATIC.</t>
  </si>
  <si>
    <t>astrolabe: prismatic</t>
  </si>
  <si>
    <t>An ASTROLABE consisting of a TELESCOPE in a horizontal position, with a prism and ARTIFICIAL HORIZON attached at its objective end, used for determining ASTRONOMIC POSITIONS.</t>
  </si>
  <si>
    <t>astrometry</t>
  </si>
  <si>
    <t>That branch of ASTRONOMY dealing with the determination of POSITIONS and motions of CELESTIAL BODIES, including the EARTH.</t>
  </si>
  <si>
    <t>astronautics</t>
  </si>
  <si>
    <t>The science of locomotion and travel outside the EARTH's ATMOSPHERE, involving the problems of ARTIFICIAL SATELLITES and of interplanetary journeys.</t>
  </si>
  <si>
    <t>astro-navigation</t>
  </si>
  <si>
    <t>See NAVIGATION: CELESTIAL.</t>
  </si>
  <si>
    <t>astronomic(al) arc</t>
  </si>
  <si>
    <t>See ARC.</t>
  </si>
  <si>
    <t>astronomic(al) azimuth</t>
  </si>
  <si>
    <t>See AZIMUTH.</t>
  </si>
  <si>
    <t>astronomic(al) control</t>
  </si>
  <si>
    <t>See CONTROL.</t>
  </si>
  <si>
    <t>astronomic(al) day</t>
  </si>
  <si>
    <t>See DAY.</t>
  </si>
  <si>
    <t>astronomic(al) equator</t>
  </si>
  <si>
    <t>See EQUATOR.</t>
  </si>
  <si>
    <t>astronomic(al) latitude</t>
  </si>
  <si>
    <t>See LATITUDE.</t>
  </si>
  <si>
    <t>astronomic(al) longitude</t>
  </si>
  <si>
    <t>See LONGITUDE.</t>
  </si>
  <si>
    <t>astronomic(al) meridian</t>
  </si>
  <si>
    <t>See MERIDIAN.</t>
  </si>
  <si>
    <t>astronomic(al) observation(s)</t>
  </si>
  <si>
    <t>See OBSERVATION.</t>
  </si>
  <si>
    <t>astronomic(al) parallel</t>
  </si>
  <si>
    <t>See PARALLEL.</t>
  </si>
  <si>
    <t>astronomic(al) position</t>
  </si>
  <si>
    <t>astronomic(al) refraction</t>
  </si>
  <si>
    <t>See REFRACTION.</t>
  </si>
  <si>
    <t>astronomic(al) station</t>
  </si>
  <si>
    <t>See STATION.</t>
  </si>
  <si>
    <t>astronomic(al) tide</t>
  </si>
  <si>
    <t>See TIDE.</t>
  </si>
  <si>
    <t>astronomic(al) time</t>
  </si>
  <si>
    <t>astronomic(al) transit</t>
  </si>
  <si>
    <t>See TRANSIT.</t>
  </si>
  <si>
    <t>astronomic(al) traverse</t>
  </si>
  <si>
    <t>See TRAVERSE.</t>
  </si>
  <si>
    <t>astronomic(al) triangle</t>
  </si>
  <si>
    <t>The triangle on the CELESTIAL SPHERE formed by arcs of GREAT CIRCLES connecting the CELESTIAL POLE, the ZENITH and the CELESTIAL BODY. Also called navigational triangle.</t>
  </si>
  <si>
    <t>astronomic(al) twilight</t>
  </si>
  <si>
    <t>See TWILIGHT.</t>
  </si>
  <si>
    <t>astronomic(al) year</t>
  </si>
  <si>
    <t>See YEAR: TROPICAL.</t>
  </si>
  <si>
    <t>astronomy</t>
  </si>
  <si>
    <t>The science which deals with the size, constitution, motions, RELATIVE POSITIONS, etc. of CELESTIAL BODIES, including the EARTH. See also ASTROMETRY.</t>
  </si>
  <si>
    <t>astronomy: geodetic</t>
  </si>
  <si>
    <t>ASTRON­OMY as applied to GEODESY.</t>
  </si>
  <si>
    <t>astronomy: nautical (or navigational)</t>
  </si>
  <si>
    <t>ASTRONOMY as applied to NAVIGATION.</t>
  </si>
  <si>
    <t>atlas</t>
  </si>
  <si>
    <t>A collection of CHARTS or MAPS to be kept (loose or bound) in a volume.</t>
  </si>
  <si>
    <t>atmosphere</t>
  </si>
  <si>
    <t>aseous envelope which surrounds the EARTH. The gaseous envelope surrounding any STAR, PLANET, etc. A unit of pressure, equal to the pressure exerted per square centimetre by a column of mercury 760 mm high at a temperature of 0°C when the ACCELERATION OF GRAVITY is 980.665 centimetres per SECOND2.</t>
  </si>
  <si>
    <t>atmosphere: free</t>
  </si>
  <si>
    <t>That part of the ATMOSPHERE above the FRICTION LAYER, in which the air motion is affected to a negligible degree by surface friction.</t>
  </si>
  <si>
    <t>atmosphere: ICAO</t>
  </si>
  <si>
    <t>STANDARD ATMOSPHERE adopted by the International Civil Aviation Organization (ICAO). Its main features are mean sea-level pressure of 1013.25 mb, and a temperature lapse rate of 6.5o C/km from surface to the TROPOPAUSE situated at 11 km.</t>
  </si>
  <si>
    <t>atmosphere: standard</t>
  </si>
  <si>
    <t>Conventional reference atmosphere, chosen to represent in a simple way the approximate average condition in the VERTICAL.</t>
  </si>
  <si>
    <t>atmospheric</t>
  </si>
  <si>
    <t>ELECTROMAGNETIC WAVE resulting from an electric discharge (LIGHTNING) in the ATMOSPHERE.</t>
  </si>
  <si>
    <t>atmospheric drag</t>
  </si>
  <si>
    <t>A major perturbation of close artificial satellite orbits by the resistance of the atmosphere.</t>
  </si>
  <si>
    <t>atmospheric pressure</t>
  </si>
  <si>
    <t>See PRESSURE.</t>
  </si>
  <si>
    <t>atmospheric refraction</t>
  </si>
  <si>
    <t>atmospheric window</t>
  </si>
  <si>
    <t>The region in the radiation spectrum containing wavelengths between 8.5 and 11 micrometers, which are not absorbed to any great extent by atmospheric gases. In the absence of cloud, terrestrial radiation of this wavelength is lost to space, enabling the cooling of the earth to take place. Other narrower wavebands also do not absorb long-wave radiation, but these are of less importance in this context.</t>
  </si>
  <si>
    <t>atoll</t>
  </si>
  <si>
    <t>A coral ISLAND consisting of a ring-shaped REEF nearly or entirely surroun­ding a central LAGOON.</t>
  </si>
  <si>
    <t>atom</t>
  </si>
  <si>
    <t>The smallest particle of an element which can enter into a chemical combination.</t>
  </si>
  <si>
    <t>atomic clock</t>
  </si>
  <si>
    <t>See CLOCK.</t>
  </si>
  <si>
    <t>Atomic Time: International</t>
  </si>
  <si>
    <t>The time reference coordinate established by the Bureau International de l'Heure on the basis of atomic clocks.</t>
  </si>
  <si>
    <t>attenuation</t>
  </si>
  <si>
    <t>A lessening in amount, particularly the reduction of the AMPLITUDE of a WAVE or the intensity of light or SOUND with distance from the origin.</t>
  </si>
  <si>
    <t>audiofrequency</t>
  </si>
  <si>
    <t>A FREQUENCY within the audible RANGE, about 20 to 20.000 CYCLES per SECOND. Also called sonic frequency.</t>
  </si>
  <si>
    <t>aurora</t>
  </si>
  <si>
    <t>uminous PHENOMENON which appears in the high ATMOSPHERE, mainly in high LATITUDES, in the form of RAYS, arcs, bands, draperies, or CORONA. Also called polar aurora.</t>
  </si>
  <si>
    <t>aurora australis</t>
  </si>
  <si>
    <t>AURORA of the southern hemisphere.</t>
  </si>
  <si>
    <t>aurora borealis</t>
  </si>
  <si>
    <t>AURORA of the northern hemisphere.</t>
  </si>
  <si>
    <t>autocollimator</t>
  </si>
  <si>
    <t>See COLLIMATOR.</t>
  </si>
  <si>
    <t>automated cartography</t>
  </si>
  <si>
    <t>The performance of cartographic functions in a fully automatic mode.</t>
  </si>
  <si>
    <t>automatic floating station</t>
  </si>
  <si>
    <t>A BUOY equipped with instruments automatically recording oceanographic and meteorological DATA. Also called automatic buoy.</t>
  </si>
  <si>
    <t>Automatic Identification System (AIS)</t>
  </si>
  <si>
    <t>An automatic communication and identification system intended to improve the safety of NAVIGATION by assisting the efficient operation of VESSEL TRAFFIC SERVICES (VTS), ship  reporting, and ship-to-ship and ship-to-shore operations.</t>
  </si>
  <si>
    <t>automatic gain control</t>
  </si>
  <si>
    <t>A circuit which automatically maintains a constant output volume regardless of input signal strength. Also calledautomatic volume control.</t>
  </si>
  <si>
    <t>automatic plotter</t>
  </si>
  <si>
    <t>See PLOTTER.</t>
  </si>
  <si>
    <t>Automatic Radar Plotting Aid (ARPA)</t>
  </si>
  <si>
    <t>A system wherein RADAR targets are automatically acquired and tracked and collision situations computer assessed and warnings given</t>
  </si>
  <si>
    <t>automatic tide gauge</t>
  </si>
  <si>
    <t>See GAUGE: TIDE.</t>
  </si>
  <si>
    <t>automatic volume control</t>
  </si>
  <si>
    <t>See AUTOMATIC GAIN CONTROL.</t>
  </si>
  <si>
    <t>automation</t>
  </si>
  <si>
    <t>The technique of improving human productivity in the processing of materials, energy and information, by utilizing in various degrees elements of automatic CONTROL, and of automatically executed product programming.</t>
  </si>
  <si>
    <t>autopositive</t>
  </si>
  <si>
    <t>A material which gives a positive copy from a positive TRANSPARENCY (or a negative from a negative) by direct processing.</t>
  </si>
  <si>
    <t>autumnal equinox</t>
  </si>
  <si>
    <t>See EQUINOX.</t>
  </si>
  <si>
    <t>avulsion</t>
  </si>
  <si>
    <t>Rapid EROSION of shoreland by WAVES during a STORM.</t>
  </si>
  <si>
    <t>awash</t>
  </si>
  <si>
    <t>adj. and adv.). Flush with, or washed by the WAVES.</t>
  </si>
  <si>
    <t>axis</t>
  </si>
  <si>
    <t>The line, real or imaginary, about which something centres or revolves.</t>
  </si>
  <si>
    <t>axis: horizontal</t>
  </si>
  <si>
    <t>n a THEODOLITE or TRANSIT, the AXIS about which the TELESCOPE of the instrument rotates when moved vertically. Also called trunnion axis, or transit axis.</t>
  </si>
  <si>
    <t>axis: optical</t>
  </si>
  <si>
    <t>See AXIS OF LENS.</t>
  </si>
  <si>
    <t>axis: polar</t>
  </si>
  <si>
    <t>In a system of POLAR or SPHERICAL COORDINATES, the primary AXIS of DIRECTION.</t>
  </si>
  <si>
    <t>axis: principal</t>
  </si>
  <si>
    <t>axis: trunnion</t>
  </si>
  <si>
    <t>See AXIS: HORIZONTAL.</t>
  </si>
  <si>
    <t>axis: vertical</t>
  </si>
  <si>
    <t>In a THEODOLITE or TRANSIT, the line through the centre of the instrument about which the ALIDADE rotates.</t>
  </si>
  <si>
    <t>axis of camera</t>
  </si>
  <si>
    <t>A line perpendicular to the FOCAL PLANE of the CAMERA and passing through theemergent nodal pointof the LENS SYSTEM. Also calledcamera axis. See NODAL POINT.</t>
  </si>
  <si>
    <t>axis of channel</t>
  </si>
  <si>
    <t>The centre line of a CHANNEL. See also TALWEG.</t>
  </si>
  <si>
    <t>axis of collimation</t>
  </si>
  <si>
    <t>See COLLIMATION AXIS.</t>
  </si>
  <si>
    <t>axis of homology</t>
  </si>
  <si>
    <t>n PHOTOGRAMMETRY, the intersection of the plane of the PHOTOGRAPH with the horizontal plane of the MAP or the plane of reference of the GROUND. Corresponding lines in the PHOTOGRAPH and map planes intersect on the axis of homology. Also called theaxis of perspective,ormap parallel.</t>
  </si>
  <si>
    <t>axis of lens</t>
  </si>
  <si>
    <t>The straight line which passes through the centres of curvature of the lens surfaces. Also calledprincipal axis, optical axisor lens axis.</t>
  </si>
  <si>
    <t>axis of optical system</t>
  </si>
  <si>
    <t>The line formed by the coincidingprincipal axes of the series of optical elements.</t>
  </si>
  <si>
    <t>axis of perspective</t>
  </si>
  <si>
    <t>See AXIS OF HOMOLOGY.</t>
  </si>
  <si>
    <t>axis of spirit level</t>
  </si>
  <si>
    <t>The line tangent to the surface of a spirit level tube against which the bubble forms, at the centre of the graduated SCALE of the LEVEL, and in the plane of the tube and its centre of curvature. Also calledlevel axisor spirit level axis.</t>
  </si>
  <si>
    <t>axis of tilt</t>
  </si>
  <si>
    <t>In PHOTOGRAMMETRY, a line through the PERSPECTIVE CENTRE perpendicular to the PRINCIPAL PLANE.</t>
  </si>
  <si>
    <t>azimuth</t>
  </si>
  <si>
    <t>A horizontal angle reckoned clockwise from the meridian. The horizontal direction of a celestial point from a terrestrial point, expressed as the angular distance from a reference direction. It is usually measured from 000° at the reference direction clockwise through 360°. An azimuth is often designated as true, magnetic, compass, grid, or relative as the reference direction is true, magnetic, compass, or grid north, or heading, respectively. Unless otherwise specified, the term is generally understood to apply to true azimuth which may be further defined as the arc of the horizon, or the angle at the zenith, between the north part of the celestial meridian or principal vertical circle and a vertical circle, measured from 000° at the north part of the principal vertical circle clockwise through 360°. When the angle is measured in either direction from north or south, and labelled accordingly, it is properly called azimuth angle; when measured either direction from east or west, and labeled accordingly, it is called AMPLITUDE.</t>
  </si>
  <si>
    <t>azimuth (of a celestial body)</t>
  </si>
  <si>
    <t>The angle between the observer's MERIDIAN and the VERTICAL CIRCLE through the body, measured in the plane of the HORIZON. There is no universally accepted manner of reckoning the AZIMUTHS. Quadrantal, half-circle, and whole-circle methods are being used. In the latter, the AZIMUTH is measured preferably clockwise from north. See also AZIMUTH ANGLE.</t>
  </si>
  <si>
    <t>azimuth: astronomic(al)</t>
  </si>
  <si>
    <t>The angle between the astronomic meridian plane of the observer and the plane containing the observed point and the VERTICAL of the observer.</t>
  </si>
  <si>
    <t>azimuth: astronomic(al) determination of</t>
  </si>
  <si>
    <t>The determination of the AZIMUTH of a line or BASE LINE by ASTRONOMICAL OBSERVATIONS.</t>
  </si>
  <si>
    <t>azimuth: back</t>
  </si>
  <si>
    <t>An AZIMUTH 180ofrom a given AZIMUTH. In GEODESY, the DIRECTION of the line BA as distinguished from the forward azimuth AB. The two differ by 180° plus the amount of CONVERGENCE OF THE MERIDIANS between points A and B. Also calledreverse azimuth. See AZIMUTH: GEODETIC.</t>
  </si>
  <si>
    <t>azimuth: forward</t>
  </si>
  <si>
    <t>See AZIMUTH: GEODETIC.</t>
  </si>
  <si>
    <t>azimuth: geodetic</t>
  </si>
  <si>
    <t>or the GEODESIC LINE from A to B, the angle between the tangent to the MERIDIAN at A and the tangent to the GEODESIC LINE at A. This AZIMUTH is called theforward azimuth for the line AB. See AZIMUTH: BACK.</t>
  </si>
  <si>
    <t>azimuth: grid</t>
  </si>
  <si>
    <t>The angle in the plane of PROJECTION between a straight line and the Y-AXIS of a PLANE-RECTANGULAR COORDINATE system. See BEARING: GRID.</t>
  </si>
  <si>
    <t>azimuth: Laplace</t>
  </si>
  <si>
    <t>A GEODETIC AZIMUTH derived from an ASTRONOMIC AZIMUTH by means of the LAPLACE EQUATION.</t>
  </si>
  <si>
    <t>azimuth: magnetic</t>
  </si>
  <si>
    <t>At the point of OBSERVATION, the angle between the VERTICAL PLANE through the observed object and the VERTICAL PLANE in which a freely suspended symmetrically magnetized NEEDLE, influenced by no transient artificial magnetic disturbance, will come to rest.</t>
  </si>
  <si>
    <t>azimuth: reverse</t>
  </si>
  <si>
    <t>See AZIMUTH:  BACK.</t>
  </si>
  <si>
    <t>azimuth: true</t>
  </si>
  <si>
    <t>AZIMUTH relative to TRUE NORTH.</t>
  </si>
  <si>
    <t>azimuthal equidistant projection</t>
  </si>
  <si>
    <t>See PROJECTION.</t>
  </si>
  <si>
    <t>azimuthal orthomorphic projection</t>
  </si>
  <si>
    <t>See PROJECTION: STEREOGRAPHIC.</t>
  </si>
  <si>
    <t>azimuthal projection</t>
  </si>
  <si>
    <t>azimuth angle</t>
  </si>
  <si>
    <t>AZIMUTH measured from 0° at the north or south reference direction clockwise or counter-clockwise through 90° or 180°. It is labelled with the REFERENCE DIRECTION as a prefix and the DIRECTION of measurement from the REFERENCE DIRECTION as a suffix.</t>
  </si>
  <si>
    <t>azimuth circle</t>
  </si>
  <si>
    <t>See BEARING CIRCLE.</t>
  </si>
  <si>
    <t>azimuth diagram</t>
  </si>
  <si>
    <t>A DIAGRAM for obtaining graphically rather than by computation the AZIMUTHS of observed CELESTIAL BODIES.</t>
  </si>
  <si>
    <t>azimuth mark</t>
  </si>
  <si>
    <t>A MARK set at a significant distance from a TRIANGULATION or TRAVERSE STATION to mark the end of a line for which the AZIMUTH has been determined, and to serve as a starting or reference azimuth for later use.</t>
  </si>
  <si>
    <t>back azimuth</t>
  </si>
  <si>
    <t>backbeach</t>
  </si>
  <si>
    <t>Also written as two words. See BACKSHORE.</t>
  </si>
  <si>
    <t>backing wind</t>
  </si>
  <si>
    <t>Counter-clockwise change of wind direction, in either hemisphere.</t>
  </si>
  <si>
    <t>backrush</t>
  </si>
  <si>
    <t>The seaward return of water following UPRUSH of WAVES on a BEACH.</t>
  </si>
  <si>
    <t>backrush current</t>
  </si>
  <si>
    <t>See CURRENT: BACKRUSH.</t>
  </si>
  <si>
    <t>backshore</t>
  </si>
  <si>
    <t>That part of a BEACH which is usually dry, being reached only by the highest TIDES. Also calledbackbeach. See also FORESHORE.</t>
  </si>
  <si>
    <t>backsight</t>
  </si>
  <si>
    <t>In NAUTICAL ASTRONOMY, an OBSERVATION of a CELESTIAL BODY made by facing 180° from the AZIMUTH of the body. In LEVELLING, a reading on a LEVELLING ROD held on a point whose ELEVATION has been previously determined and which is not the closing SIGHT of a level circuit. Also written as two words. See also FORESIGHT.</t>
  </si>
  <si>
    <t>backwash</t>
  </si>
  <si>
    <t>Water or WAVES thrown back by an obstruction such as a ship, BREAKWATER, CLIFF, etc.</t>
  </si>
  <si>
    <t>backwater</t>
  </si>
  <si>
    <t>Water turned back by an obstruction, opposing CURRENT, etc. Water held back from the main FLOW.</t>
  </si>
  <si>
    <t>ballistic camera</t>
  </si>
  <si>
    <t>band of colour</t>
  </si>
  <si>
    <t>See STRIPES (OF COLOUR)</t>
  </si>
  <si>
    <t>band of frequency</t>
  </si>
  <si>
    <t>The RANGE of FREQUENCY between two specific limits. Also called frequency band.</t>
  </si>
  <si>
    <t>bandwidth</t>
  </si>
  <si>
    <t>The number of units (HERTZ, kilohertz, etc.) of FREQUENCY required for transmission.</t>
  </si>
  <si>
    <t>bank</t>
  </si>
  <si>
    <t xml:space="preserve"> An ELEVATION of the SEA FLOOR over which the DEPTH of water is relatively shallow.</t>
  </si>
  <si>
    <t>bar</t>
  </si>
  <si>
    <t>A RIDGE or succession of RIDGES of SAND or other substances extending across the MOUTH of a RIVER or HARBOUR and which may obstruct NAVIGATION. Derived pressure in the CGS SYSTEM. See also MILLIBAR.</t>
  </si>
  <si>
    <t>bar buoy</t>
  </si>
  <si>
    <t>A BUOY marking the location of a BAR.</t>
  </si>
  <si>
    <t>bar check</t>
  </si>
  <si>
    <t>An on-site calibration method for echo sounders.</t>
  </si>
  <si>
    <t>bar scale</t>
  </si>
  <si>
    <t>See SCALE.</t>
  </si>
  <si>
    <t>bar sweeping</t>
  </si>
  <si>
    <t>A sweeping procedure using a beam suspended horizontally under a vessel. The sweep passing over the bottom may be equipped with rockers or other sensors to record contact with the bottom.</t>
  </si>
  <si>
    <t>baroclinity</t>
  </si>
  <si>
    <t>The condition and type of motion in which pressure is not constant on surfaces of constant density, e.g. internal waves.</t>
  </si>
  <si>
    <t>barogram</t>
  </si>
  <si>
    <t>Record made by a BAROGRAPH.</t>
  </si>
  <si>
    <t>barograph</t>
  </si>
  <si>
    <t>RECORDING BAROMETER.</t>
  </si>
  <si>
    <t>barometer</t>
  </si>
  <si>
    <t>Instrument for measuring ATMOSPHERIC PRESSURE.</t>
  </si>
  <si>
    <t>barometer: aneroid</t>
  </si>
  <si>
    <t>BAROMETER whose sensitive element comprises one or a series of ANEROID CAPSULES.</t>
  </si>
  <si>
    <t>barometer: marine</t>
  </si>
  <si>
    <t>MERCURY BAROMETER used on board ships, characterized by a constriction in the tube in order to damp out OSCILLATIONS of the mercury caused by the movements of the ship.</t>
  </si>
  <si>
    <t>barometer: mercurial (or mercury)</t>
  </si>
  <si>
    <t>A BAROMETER in which ATMOSPHERIC PRESSURE is balanced against the pressure exerted by a column of mercury.</t>
  </si>
  <si>
    <t>barometer: recording</t>
  </si>
  <si>
    <t>BAROMETER which gives a continuous graphic representation of the atmospheric pressure variations with TIME.</t>
  </si>
  <si>
    <t>barometric altimeter</t>
  </si>
  <si>
    <t>See ALTIMETER.</t>
  </si>
  <si>
    <t>barometric elevation</t>
  </si>
  <si>
    <t>See ELEVATION.</t>
  </si>
  <si>
    <t>barometric gradient</t>
  </si>
  <si>
    <t>See PRESSURE GRADIENT.</t>
  </si>
  <si>
    <t>barometric levelling</t>
  </si>
  <si>
    <t>See LEVELLING.</t>
  </si>
  <si>
    <t>barometric pressure</t>
  </si>
  <si>
    <t>See PRESSURE: BAROMETRIC.</t>
  </si>
  <si>
    <t>barotropy</t>
  </si>
  <si>
    <t>The condition and type of motion in which pressure is constant on surfaces of constant density, e.g. surface tides.</t>
  </si>
  <si>
    <t>barrel buoy</t>
  </si>
  <si>
    <t>See BUOY.</t>
  </si>
  <si>
    <t>barrier reef</t>
  </si>
  <si>
    <t>A CORAL REEF fronting the SHORE, at some distance from it, and separated from it by a LAGOON or a navigable CHANNEL of moderate DEPTH. See also FRINGING REEF.</t>
  </si>
  <si>
    <t>barye</t>
  </si>
  <si>
    <t>Pressure unit in the CGS SYSTEM.</t>
  </si>
  <si>
    <t>barysphere</t>
  </si>
  <si>
    <t>See CENTROSPHERE.</t>
  </si>
  <si>
    <t>basal coplane</t>
  </si>
  <si>
    <t>See COPLANE: BASAL.</t>
  </si>
  <si>
    <t>basal orientation</t>
  </si>
  <si>
    <t>basal plane</t>
  </si>
  <si>
    <t>See EPIPOLAR PLANE.</t>
  </si>
  <si>
    <t>base</t>
  </si>
  <si>
    <t>n a TRIANGULATION, the side of one of a series of connected triangles, the length of which is measured directly and with prescribed ACCURACY and PRECISION, and from which the lengths of the other triangle sides are obtained by computation. Also calledbase lineortriangulation base line. See also BASE TERMINALS.</t>
  </si>
  <si>
    <t>base apparatus</t>
  </si>
  <si>
    <t>Any apparatus designed for use in measuring with ACCURACY and PRECISION the length of a BASE in TRIANGULATION, or the length of a line in TRAVERSE.</t>
  </si>
  <si>
    <t>base course (of a vessel)</t>
  </si>
  <si>
    <t>The true course between a vessel's point of departure and arrival.</t>
  </si>
  <si>
    <t>base direction</t>
  </si>
  <si>
    <t>See DIRECTION.</t>
  </si>
  <si>
    <t>base extension triangulation (British terminology)</t>
  </si>
  <si>
    <t xml:space="preserve"> part of a TRIANGULATION NET starting with a measured BASE and expanding that relatively short distance to a larger distance comparable to the average length of the triangulation sides. Calledbase net in U.S. terminology.</t>
  </si>
  <si>
    <t>base height ration</t>
  </si>
  <si>
    <t>In PHOTOGRAMMETRY, the ratio bet­ween the AIR BASE and the FLIGHT ALTITUDE of a STEREOSCOPIC PAIR of PHOTOGRAPHS.</t>
  </si>
  <si>
    <t>base line</t>
  </si>
  <si>
    <t>The line from which the outer limits of the territorial sea and certain other outer limits are measured. In RADIOLOCATION, the GEODESIC LINE between two stations operating in conjunction for the determination of a LINE OF POSITION. Also written as one word. See also BASE.</t>
  </si>
  <si>
    <t>baseline: archipelagic</t>
  </si>
  <si>
    <t>Archipelagic baselines are straight lines joining the outermost points of the outermost islands and drying reefs of an archipelago.</t>
  </si>
  <si>
    <t>baseline: normal</t>
  </si>
  <si>
    <t>The low-water line along the coast as marked on large-scale charts officially recognized by the coastal State.</t>
  </si>
  <si>
    <t>baseline: straight</t>
  </si>
  <si>
    <t>Straight baselines are a system of straight lines joining specified or discrete points on the low-water line, usually known as straight baseline turning points. Straight baselines are used in DELIMITATION.</t>
  </si>
  <si>
    <t>base line extension</t>
  </si>
  <si>
    <t>In RADIOLOCATION, the extension of the BASE LINE beyond the TRANSMITTERS.</t>
  </si>
  <si>
    <t>base map</t>
  </si>
  <si>
    <t>See MAP.</t>
  </si>
  <si>
    <t>base net</t>
  </si>
  <si>
    <t>See BASE EXTENSION TRIANGULATION.</t>
  </si>
  <si>
    <t>basepoint</t>
  </si>
  <si>
    <t>A basepoint is any point on a baseline.</t>
  </si>
  <si>
    <t>base tape (or wire)</t>
  </si>
  <si>
    <t>A tape or wire of metal or alloy, so designed and graduated that it is suitable for measuring the lengths of BASES. See also TAPE: INVAR, TAPE: STEEL and WIRE: INVAR.</t>
  </si>
  <si>
    <t>base terminals</t>
  </si>
  <si>
    <t>The two extremes of a BASE LINE. Usually marked on a MONUMENT or metal stake buried beneath a visible SURFACE MARK. See also REFERENCE MARK.</t>
  </si>
  <si>
    <t>base tilt</t>
  </si>
  <si>
    <t>See TILT.</t>
  </si>
  <si>
    <t>basic control</t>
  </si>
  <si>
    <t>basic survey</t>
  </si>
  <si>
    <t>A hydrographic survey so complete and thorough that it does not need to be supplemented by other surveys, and is adequate to supersede, for charting purposes, all prior hydrographic surveys of the area.</t>
  </si>
  <si>
    <t>basin</t>
  </si>
  <si>
    <t xml:space="preserve"> A DEPRESSION of the SEA FLOOR more or less equidimensional in plan and of variable extent.</t>
  </si>
  <si>
    <t>basin: tidal</t>
  </si>
  <si>
    <t>A BASIN affected by tidal forces in which water can be kept at a desired LEVEL by means of a gate.</t>
  </si>
  <si>
    <t>bathymeter</t>
  </si>
  <si>
    <t>An instrument primarily designed for measuring DEPTH of water.</t>
  </si>
  <si>
    <t>bathymetric</t>
  </si>
  <si>
    <t>adj.). Of or pertaining to BATHYMETRY.</t>
  </si>
  <si>
    <t>bathymetric chart</t>
  </si>
  <si>
    <t>bathymetric map</t>
  </si>
  <si>
    <t>A topographic map of the ocean floor, or the bed of a lake. A topographic chart of the bed of a body of water, or a part of it. Generally, bathymetric maps show depths by contour lines and gradient tints.</t>
  </si>
  <si>
    <t>bathymetry</t>
  </si>
  <si>
    <t>The determination of ocean depths. The general configuration of SEA FLOOR as determined by profile analysis of depth data.</t>
  </si>
  <si>
    <t>bathyscaphe (or bathyscaph)</t>
  </si>
  <si>
    <t>A free, manned vehicle for exploring the deep OCEAN.</t>
  </si>
  <si>
    <t>bathysphere</t>
  </si>
  <si>
    <t>A diving sphere for deep-sea observations.</t>
  </si>
  <si>
    <t>bathythermogram</t>
  </si>
  <si>
    <t>The record of temperature versus DEPTH made by a BATHYTHERMOGRAPH. Rarely used.</t>
  </si>
  <si>
    <t>bathythermograph</t>
  </si>
  <si>
    <t>A device for obtaining a record of temperature against DEPTH in the OCEAN, from a ship underway.</t>
  </si>
  <si>
    <t>bay</t>
  </si>
  <si>
    <t>Wide INDENTATION in the COASTLINE generally smal­ler than a GULF and larger than a COVE.  For the purposes of the United Nations Convention on the Law of the Sea, a bay is a well-marked indentation whose penetration is in such proportion to the width of its mouth as to contain land locked waters and constitute more than a mere curvature of the coast. See also HISTORIC BAY.</t>
  </si>
  <si>
    <t>bay closing line</t>
  </si>
  <si>
    <t>A line dividing the internal waters and territorial seas in a bay.</t>
  </si>
  <si>
    <t>bay ice</t>
  </si>
  <si>
    <t>Level FAST ICE of more than one winter's growth, which may be nourished by surface layers of SNOW. Thickness of ICE and SNOW up to about 2 m above SEA LEVEL. When bay ice becomes thicker than this, it is called an ICE SHELF.</t>
  </si>
  <si>
    <t>bayou</t>
  </si>
  <si>
    <t>A minor sluggish WATERWAY or estuarial CREEK, generally tidal or characterized by a slow CURRENT, with a COURSE generally through LOWLANDS or SWAMPS, TRIBUTARY to or connecting with other bodies of water. Various specific meanings have been implied in different parts of the Southern United States. Sometimes called SLOUGH.</t>
  </si>
  <si>
    <t>beach</t>
  </si>
  <si>
    <t>On a SHORE, the area on which the WAVES break and over which shore debris, such as SAND, SHINGLE, PEBBLES accumulate. A beach includes BACKSHORE and FORESHORE.</t>
  </si>
  <si>
    <t>beach comber</t>
  </si>
  <si>
    <t>See COMBER.</t>
  </si>
  <si>
    <t>beacon</t>
  </si>
  <si>
    <t>A fixed artificial NAVIGATION MARK that can be recognised by its shape, colour, pattern, TOPMARK or light character, or a combination of these. It may carry various additional AIDS TO NAVIGATION. This term is not commonly used when the NAVIGATION MARK can be classified as a LIGHTHOUSE.</t>
  </si>
  <si>
    <t>beacon: aeronautical</t>
  </si>
  <si>
    <t>An AERONAUTICAL GROUND LIGHT visible at all AZIMUTHS, either continuously or intermittently, to designate a particular point on the surface of the EARTH. A radiobeacon may be coterminous with the aeronautical beacon.</t>
  </si>
  <si>
    <t>beacon: hazard</t>
  </si>
  <si>
    <t>A BEACON marking an OBSTRUCTION or hazard.</t>
  </si>
  <si>
    <t>beacon: identification</t>
  </si>
  <si>
    <t>An AERONAUTICAL and/or RADIO and/or LIGHT BEACON emitting a coded SIGNAL by means of which a particular REFERENCE POINT can be identified.</t>
  </si>
  <si>
    <t>beacon: light (or lighted)</t>
  </si>
  <si>
    <t>A BEACON from which a LIGHT is exhibited.</t>
  </si>
  <si>
    <t>beacon: omnidirectional</t>
  </si>
  <si>
    <t>See OMNIRANGE.</t>
  </si>
  <si>
    <t>beacon: radio</t>
  </si>
  <si>
    <t>See RADIOBEACON.</t>
  </si>
  <si>
    <t>beacon: responder</t>
  </si>
  <si>
    <t>See TRANSPONDER BEACON.</t>
  </si>
  <si>
    <t>beacon: transponder</t>
  </si>
  <si>
    <t>beaconage</t>
  </si>
  <si>
    <t>A system of BEACONS. See BUOYAGE.</t>
  </si>
  <si>
    <t>beam</t>
  </si>
  <si>
    <t>RADIANT ENERGY confined to a particular shape.</t>
  </si>
  <si>
    <t>beam compass</t>
  </si>
  <si>
    <t>An instrument consisting of a beam or rod with sliding sockets that hold pencil, pen, or steel points, used together with a SCALE for plotting exact lengths or for drawing large circles.</t>
  </si>
  <si>
    <t>beam sea</t>
  </si>
  <si>
    <t>WAVES moving in a direction approximately 90° from the HEADING.</t>
  </si>
  <si>
    <t>beam width</t>
  </si>
  <si>
    <t>The angular measure of the transverse section of a beam (usually in the main lobe) lying within directions corresponding to specified values of field strength relative to the maximum.</t>
  </si>
  <si>
    <t>beam wind</t>
  </si>
  <si>
    <t>WIND blowing in a direction approximately 90° from the HEADING.</t>
  </si>
  <si>
    <t>bearing</t>
  </si>
  <si>
    <t>The horizontal DIRECTION of one terrestrial point from another, expressed as the ANGULAR DISTANCE from a REFERENCE DIRECTION. It is usually measured from 0° at the REFERENCE DIRECTION clockwise through 360°. The terms bearing and AZIMUTH are sometimes used interchangeably, but in NAVIGATION the former customarily applies to terrestrial objects and the latter to the DIRECTION of a point on the CELESTIAL SPHERE from a point on the EARTH. A bearing is designated astrue,MAGNETIC, orcompass as the REFERENCE DIRECTION is TRUE, MAGNETIC, or COMPASS NORTH.</t>
  </si>
  <si>
    <t>bearing: acoustic</t>
  </si>
  <si>
    <t>bearing: compass</t>
  </si>
  <si>
    <t>See BEARING.</t>
  </si>
  <si>
    <t>bearing: danger</t>
  </si>
  <si>
    <t>The maximum or minimum BEARING of a point for safe passage of an offlying danger.</t>
  </si>
  <si>
    <t>bearing: great circle</t>
  </si>
  <si>
    <t>The initial DIRECTION of a GREAT CIRCLE through two terrestrial points, expressed as ANGULAR DISTANCE from a REFERENCE DIRECTION. BEARINGS obtained by any form of RADIANT ENERGY are great-circle bearings.</t>
  </si>
  <si>
    <t>bearing: grid</t>
  </si>
  <si>
    <t>BEARING relative to GRID NORTH. See also AZIMUTH: GRID.</t>
  </si>
  <si>
    <t>bearing: magnetic</t>
  </si>
  <si>
    <t>BEARING relative to MAGNETIC NORTH. COMPASS BEARING corrected for MAGNETIC DEVIATION.</t>
  </si>
  <si>
    <t>bearing: Mercatorial (or Mercator)</t>
  </si>
  <si>
    <t>See BEARING: RHUMB.</t>
  </si>
  <si>
    <t>bearing: polar</t>
  </si>
  <si>
    <t>In a system of POLAR or SPHERICAL COORDINATES, the angle formed by the intersection of the reference MERIDIONAL PLANE and the MERIDIONAL PLANE containing the point.</t>
  </si>
  <si>
    <t>bearing: radar</t>
  </si>
  <si>
    <t>A BEARING obtained by RADAR.</t>
  </si>
  <si>
    <t>bearing: radio</t>
  </si>
  <si>
    <t>The angle between the apparent direction of a definite source of emission of ELECTRO-MAGNETIC WAVES and a REFERENCE DIRECTION, as determined at a RADIO DIRECTION-FINDING STATION.</t>
  </si>
  <si>
    <t>bearing: reciprocal</t>
  </si>
  <si>
    <t>A BEARING differing by 180° from a given BEARING.</t>
  </si>
  <si>
    <t>bearing: relative</t>
  </si>
  <si>
    <t>BEARING relative to the HEADING of a craft.</t>
  </si>
  <si>
    <t>bearing: rhumb</t>
  </si>
  <si>
    <t>The direction of a RHUMB LINE through two terrestrial points expressed as ANGULAR DISTANCE from a REFERENCE DIRECTION. Also called mercatorial (or mercator) bearing.</t>
  </si>
  <si>
    <t>bearing: sonic</t>
  </si>
  <si>
    <t>A BEARING determined by measuring the direction from which a SOUND WAVE is coming. Also called acoustic bearing.</t>
  </si>
  <si>
    <t>bearing: transit</t>
  </si>
  <si>
    <t>A BEARING taken of two objects when in line.</t>
  </si>
  <si>
    <t>bearing: true</t>
  </si>
  <si>
    <t>bearing circle</t>
  </si>
  <si>
    <t>A ring designed to fit snugly over a COMPASS or COMPASS REPEATER, and provided with VANES for observing BEARINGS. A similar ring provided with means for observing AZIMUTH of the SUN is called an azimuth circle.</t>
  </si>
  <si>
    <t>bearing plate</t>
  </si>
  <si>
    <t>See PELORUS.</t>
  </si>
  <si>
    <t>beat</t>
  </si>
  <si>
    <t>The periodic variation that results from the superposition of two OSCILLATIONS whose FREQUENCIES differ by a small amount.</t>
  </si>
  <si>
    <t>Beaufort wind scale</t>
  </si>
  <si>
    <t>A numerical scale for indicating wind speed, devised by Admiral Sir Francis Beaufort in 1805. Beaufort numbers (or forces) range from force 0 (calm) to force 12 (hurricane).</t>
  </si>
  <si>
    <t>bed</t>
  </si>
  <si>
    <t>The GROUND upon which a body of water rests.</t>
  </si>
  <si>
    <t>bedrock</t>
  </si>
  <si>
    <t>Any solid ROCK underlying SOIL or unconsolidated SEDIMENTS.</t>
  </si>
  <si>
    <t>bel</t>
  </si>
  <si>
    <t>A dimensionless unit for expressing the ratio of two values of power, the number of bels being the logarithm to the base 10 of the power ratio. In practicedecibelis commonly used, the number ofdecibels being 10 times the logarithm to the base 10 of the power ratio.</t>
  </si>
  <si>
    <t>bell buoy</t>
  </si>
  <si>
    <t>See BUOY: SOUND.</t>
  </si>
  <si>
    <t>belt</t>
  </si>
  <si>
    <t>In ice terminology, a long area of PACK ICE from a few kilometres to more than 100 kilometres in width.</t>
  </si>
  <si>
    <t>bench</t>
  </si>
  <si>
    <t>See TERRACE.</t>
  </si>
  <si>
    <t>bench mark (benchmarks)</t>
  </si>
  <si>
    <t>A permanent, stable object containing a marked point of known ELEVATION with respect to a DATUM used as a REFERENCE LEVEL for TIDAL OBSERVATIONS or as a control point for LEVELLING.</t>
  </si>
  <si>
    <t>beneaped (or neaped)</t>
  </si>
  <si>
    <t>Said of a vessel left aground following a spring high tide.</t>
  </si>
  <si>
    <t>benthic division</t>
  </si>
  <si>
    <t>In the classification of the marine ENVIRONMENT and its inhabitants, a primary division of the SEA which includes all of the ocean floor. The other primary division of the SEA is the PELAGIC DIVISION.</t>
  </si>
  <si>
    <t>benthos</t>
  </si>
  <si>
    <t>The category of marine organisms that live on, in, or close to the BOTTOM of the OCEANS.</t>
  </si>
  <si>
    <t>berg</t>
  </si>
  <si>
    <t>Short for ICEBERG.</t>
  </si>
  <si>
    <t>bergy bit</t>
  </si>
  <si>
    <t>A massive piece of SEA ICE or disrupted HUMMOCKED ICE; also medium-sized piece of floating GLACIER ICE. Generally less than 5 m above SEA LEVEL, and not more than about 10 m across.</t>
  </si>
  <si>
    <t>berm</t>
  </si>
  <si>
    <t>A narrow, raised path or EMBANKMENT along a STREAM, CANAL, or BEACH. On a BEACH it may be formed by the deposit of material by WAVES and marks the limit of HIGH TIDES.</t>
  </si>
  <si>
    <t>berm line</t>
  </si>
  <si>
    <t>In CARTOGRAPHY, the outer edge of vegetation shown as SHORELINE on CHARTS in marsh or mangrove areas.</t>
  </si>
  <si>
    <t>berth</t>
  </si>
  <si>
    <t>Place in which a ship is moored at WHARF.</t>
  </si>
  <si>
    <t>beset</t>
  </si>
  <si>
    <t>dj.). Of a ship when surrounded so closely by SEA ICE that steering control is lost. The term does not imply pressure. See also ICEBOUND, NIPPED.</t>
  </si>
  <si>
    <t>Bessel's spheroid</t>
  </si>
  <si>
    <t>See REFERENCE SPHEROID.</t>
  </si>
  <si>
    <t>between-the-lens shutter</t>
  </si>
  <si>
    <t>See SHUTTER.</t>
  </si>
  <si>
    <t>bias</t>
  </si>
  <si>
    <t>The distortion of a result through negligence of a factor usually introducing a systematic error of unchanging magnitude and sign throughout a given series of observations.</t>
  </si>
  <si>
    <t>bifurcation</t>
  </si>
  <si>
    <t>A division into two branches.</t>
  </si>
  <si>
    <t>bifurcation buoy</t>
  </si>
  <si>
    <t>See BUOY: BIFURCATION.</t>
  </si>
  <si>
    <t>bight</t>
  </si>
  <si>
    <t>A bend or curve in the COASTLINE, a bend in a RIVER, etc. In ice terminology, an extensive crescent-shaped indentation in the ICE EDGE formed either by WIND or CURRENT.</t>
  </si>
  <si>
    <t>Bilby steel tower</t>
  </si>
  <si>
    <t>A demountable and transportable TRIANGULATION TOWER for elevating a THEODOLITE and LUMINOUS SIGNALS above the GROUND, designed by J.S. Bilby, USC&amp;GS.</t>
  </si>
  <si>
    <t>billow</t>
  </si>
  <si>
    <t>A great WAVE.</t>
  </si>
  <si>
    <t>binary</t>
  </si>
  <si>
    <t>The number system using 2 as the base for number representation. Binary numbers are composed of BITS. Generally any element capable of only two mutually exclusive states is called binary.</t>
  </si>
  <si>
    <t>binnacle</t>
  </si>
  <si>
    <t>The stand in which a COMPASS is mounted and in which lighting and compensatory units are carried.</t>
  </si>
  <si>
    <t>binocular(s)</t>
  </si>
  <si>
    <t>An optical instrument consisting of a pair of TELESCOPES joined so as to be adaptable to the use of both eyes simultaneously.</t>
  </si>
  <si>
    <t>binocular vision</t>
  </si>
  <si>
    <t>Simul­taneous vision with both eyes.</t>
  </si>
  <si>
    <t>biology: marine</t>
  </si>
  <si>
    <t>The study of the life, history and ECOLOGY of marine and brackish water plants and animals.</t>
  </si>
  <si>
    <t>bioluminescence</t>
  </si>
  <si>
    <t>The emission of light by living organisms. See also NOCTILUCA.</t>
  </si>
  <si>
    <t>biosphere</t>
  </si>
  <si>
    <t>Spherical terrestrial LAYER comprising the lower part of the ATMOSPHERE, the SEAS and the upper LAYERS of the SOIL within which living organisms can exist naturally.</t>
  </si>
  <si>
    <t>bissextile year</t>
  </si>
  <si>
    <t>See YEAR: CIVIL.</t>
  </si>
  <si>
    <t>bit</t>
  </si>
  <si>
    <t>Short for "binary digit", the digit in binary number representation. A bit can only assume the binary values "0" and "1". A binary number representation is composed of bits just as a decimal number is represented by decimal digits. A unit of 8 bits is called a BYTE.  It also stands for "basic indissolubleinformation unit", a unit used for measuring the information content in information theory.</t>
  </si>
  <si>
    <t>blind rollers</t>
  </si>
  <si>
    <t>ong, high SWELLS which have increased in HEIGHT, almost to the breaking point, as they pass over SHOALS or run in shoaling water. Calledblind seas in some localities.</t>
  </si>
  <si>
    <t>blind seas</t>
  </si>
  <si>
    <t>See BLIND ROLLERS.</t>
  </si>
  <si>
    <t>blind zone</t>
  </si>
  <si>
    <t>An area within or from which little or no radio SIGNAL is received. Also called zone of silence.</t>
  </si>
  <si>
    <t>blip</t>
  </si>
  <si>
    <t>Indication of a SIGNAL on the SCOPE of an electronic instrument, produced by a short sharply-peaked PULSE of voltage.</t>
  </si>
  <si>
    <t>blizzard</t>
  </si>
  <si>
    <t>Violent and very cold WIND which is laden with SNOW, some part, at least, of which has been raised from snow-covered GROUND. This term originated in North America but has been extended to include similar WINDS in other countries.</t>
  </si>
  <si>
    <t>block correction</t>
  </si>
  <si>
    <t>See CHARTLET.</t>
  </si>
  <si>
    <t>blow up</t>
  </si>
  <si>
    <t>Enlarge photographically.</t>
  </si>
  <si>
    <t>bluff</t>
  </si>
  <si>
    <t>A CLIFF or HEADLAND with an almost perpendicular face.</t>
  </si>
  <si>
    <t>blunder</t>
  </si>
  <si>
    <t>See ERROR: GROSS.</t>
  </si>
  <si>
    <t>boat compass</t>
  </si>
  <si>
    <t>See COMPASS.</t>
  </si>
  <si>
    <t>boat grid</t>
  </si>
  <si>
    <t>See CAREENING GRID or GRIDIRON.</t>
  </si>
  <si>
    <t>boat sheet (U.S. terminology)</t>
  </si>
  <si>
    <t>The work sheet used by the HYDROGRAPHER in the field for plotting the details of a HYDROGRAPHIC SURVEY as it progresses. See also FIELD BOARD.</t>
  </si>
  <si>
    <t>boat slip</t>
  </si>
  <si>
    <t>A SLIPWAY designed specifically for boats.</t>
  </si>
  <si>
    <t>bog</t>
  </si>
  <si>
    <t>Wet spongy ground consisting of decaying vegetation, which retains stagnant water, too soft to bear the weight of any heavy body.</t>
  </si>
  <si>
    <t>bold coast</t>
  </si>
  <si>
    <t>A prominent land mass that rises steeply from the SEA.</t>
  </si>
  <si>
    <t>bollard</t>
  </si>
  <si>
    <t>Small shaped post, mounted on a wharf or dolphin used to secure ship's lines. Also see MOORING.</t>
  </si>
  <si>
    <t>boom</t>
  </si>
  <si>
    <t>A floating barrier used to protect a river or harbour mouth or to create a sheltered area for storage purposes.</t>
  </si>
  <si>
    <t>boomer</t>
  </si>
  <si>
    <t>Seismic instrument for shallow penetration work. The boomer TRANSDUCER produces acoustic pulses by the motion of a metal plate in the water.</t>
  </si>
  <si>
    <t>border</t>
  </si>
  <si>
    <t>The district lying along the edge of a country or territory; a frontier. The boundary line which separates one country from another, the frontier line.</t>
  </si>
  <si>
    <t>border break</t>
  </si>
  <si>
    <t>A cartographic technique to extend cartographic detail of a map or chart beyond the neatline into the margin to show important features. This technique eliminates the necessity of producing an additional CHART. Also called Blister.</t>
  </si>
  <si>
    <t>border of chart</t>
  </si>
  <si>
    <t>The NEATLINE defining the limits of the area charted.</t>
  </si>
  <si>
    <t>borderland</t>
  </si>
  <si>
    <t xml:space="preserve"> A region adjacent to a CONTINENT, normally occupied by or bordering a SHELF and sometimes emerging as islands, that is irregular or blocky in plan or profile, with DEPTHS well in excess of those typical of a SHELF.</t>
  </si>
  <si>
    <t>border scale</t>
  </si>
  <si>
    <t>bore</t>
  </si>
  <si>
    <t>A high breaking WAVE of water, advancing rapidly up an ESTUARY. Bores can occur at the MOUTHS of shallow RIVERS if the TIDE RANGE at the MOUTH is large. They can also be generated in a RIVER when TSUNAMIS enter shallow coastal water and propagate up the RIVER. Also calledeager, mascaret,or tidal bore.</t>
  </si>
  <si>
    <t>boring</t>
  </si>
  <si>
    <t>Forcing a vessel under power through ICE.</t>
  </si>
  <si>
    <t>bottom</t>
  </si>
  <si>
    <t>Any GROUND covered by water.</t>
  </si>
  <si>
    <t>bottom: nature of</t>
  </si>
  <si>
    <t>The feature of the BOTTOM including the material of which it is composed and its physical characteristics. Also calledcharacter (or characteristics) of the bottom,or quality of the bottom.</t>
  </si>
  <si>
    <t>bottom characteristics</t>
  </si>
  <si>
    <t>Designations used on survey and nautical charts to indicate the consistency, colour, and classification of the sea bottom. Also called NATURE OF THE BOTTOM, CHARACTER OF THE BOTTOM.</t>
  </si>
  <si>
    <t>bottom contour chart</t>
  </si>
  <si>
    <t>A chart designed for surface and sub-surface bathymetric navigation seaward of the 100-fathom contour. Bottom configuration is portrayed by DEPTH CONTOURS and selected soundings.</t>
  </si>
  <si>
    <t>bottom friction</t>
  </si>
  <si>
    <t>The force resulting from the interac­tion between the ocean bottom and water particle motion over it.</t>
  </si>
  <si>
    <t>bottom ice</t>
  </si>
  <si>
    <t>See ANCHOR ICE.</t>
  </si>
  <si>
    <t>bottom profiler</t>
  </si>
  <si>
    <t>An ECHO SOUNDER for precision surveys of the sea bottom surface.</t>
  </si>
  <si>
    <t>bottom relief survey</t>
  </si>
  <si>
    <t>A survey conducted to obtain information on the spatial characteristics of the sea bottom relief.</t>
  </si>
  <si>
    <t>bottom sample</t>
  </si>
  <si>
    <t>A portion of the sea bottom material brought to the surface for examination. See also CORE.</t>
  </si>
  <si>
    <t>bottom sampler</t>
  </si>
  <si>
    <t>Any device for obtaining a BOTTOM SAMPLE. See also CORER, DREDGE, DRIVER ROD, GRAB and SNAPPER.</t>
  </si>
  <si>
    <t>bottom sampling</t>
  </si>
  <si>
    <t>The process of collecting bottom samples.</t>
  </si>
  <si>
    <t>bottom sediments</t>
  </si>
  <si>
    <t>See SEDIMENTS: BOTTOM.</t>
  </si>
  <si>
    <t>Bouguer anomaly</t>
  </si>
  <si>
    <t>A difference between an observed value of GRAVITY and a theoretical value at the point of observation, which has been corrected for the effect of the TOPOGRAPHY and ELEVATION only, the TOPOGRAPHY being considered as resting on a plane of indefinite extent.</t>
  </si>
  <si>
    <t>boulder</t>
  </si>
  <si>
    <t>A rounded ROCK with a diameter of 256 millimetres (about 10 INCHES) or larger.</t>
  </si>
  <si>
    <t>boulder clay</t>
  </si>
  <si>
    <t>See TILL.</t>
  </si>
  <si>
    <t>boundary</t>
  </si>
  <si>
    <t>Anything marking a limit; bound; BORDER.</t>
  </si>
  <si>
    <t>boundary layer</t>
  </si>
  <si>
    <t>The LAYER of fluid in the immediate vicinity of a bounding surface. It is the LAYER in which frictional forces are not negligible.</t>
  </si>
  <si>
    <t>boundary monument</t>
  </si>
  <si>
    <t>A material object placed on or near a boundary line to preserve and identify the ground location of the boundary line. Where it is impracticable to establish a monument on or very close to a boundary line, the position of the boundary line on the ground is preserved by means of reference marks. The term monument is sometimes used to include both the mark on the boundary and the reference mark.</t>
  </si>
  <si>
    <t>boundary wave</t>
  </si>
  <si>
    <t>See WAVE: INTERNAL.</t>
  </si>
  <si>
    <t>Bourdon tube</t>
  </si>
  <si>
    <t>Closed, curved, flexible tube of elliptic cross-section which is deformed, according to type, by variations of ATMOSPHERIC PRESSURE or temperature and so provides a measurement of the particular element.</t>
  </si>
  <si>
    <t>Bowditch rule</t>
  </si>
  <si>
    <t>A method of ADJUSTMENT of TRAVERSES.</t>
  </si>
  <si>
    <t>box compass</t>
  </si>
  <si>
    <t>See DECLINA­TOIRE.</t>
  </si>
  <si>
    <t>box gauge</t>
  </si>
  <si>
    <t>See GAUGE: FLOAT.</t>
  </si>
  <si>
    <t>box sextant</t>
  </si>
  <si>
    <t>A small portable instrument used for approximate measurement of angles.</t>
  </si>
  <si>
    <t>brackish water</t>
  </si>
  <si>
    <t>Water in which salinity values range from approximately 0.50 to 17.00 parts per thousand.</t>
  </si>
  <si>
    <t>brash ice</t>
  </si>
  <si>
    <t>Accumulation of FLOATING ICE made up of small fragments not more than 2 metres across; the wreckage of other forms of ICE.</t>
  </si>
  <si>
    <t>breaker</t>
  </si>
  <si>
    <t>A WAVE breaking on the SHORE, over a REEF, etc. Breakers may be roughly classified into three kinds, although the categories may overlap:spilling breakersbreak gradually over a considerable distance;plunging breakerstend to curl over and break with a crash; andsurging breakers peak up, but then instead of spilling or plunging they surge up on the beach face. The French word 'brisant' is also used for the obsta­cle causing the breaking of the WAVE.</t>
  </si>
  <si>
    <t>breaking of waves</t>
  </si>
  <si>
    <t>Disintegration of a WAVE which breaks with foam in SHALLOWS whose gradient is more or less regular. An incomplete breaking can likewise result from a sudden reduction in DEPTH.</t>
  </si>
  <si>
    <t>breakwater</t>
  </si>
  <si>
    <t>A structure protecting a shore area, HARBOUR, ANCHORAGE, or BASIN from WAVES. See also FLOATING BREAKWATER.</t>
  </si>
  <si>
    <t>breeze</t>
  </si>
  <si>
    <t>A WIND of moderate strength. See LAND and SEA (or LAKE) BREEZE.</t>
  </si>
  <si>
    <t>bridge</t>
  </si>
  <si>
    <t>1. An elevated structure extending across or over the weather deck of a vessel, or part of such a structure. The term is sometimes modified to indicate the intended use, such as navigating bridge or signal bridge.   2. A structure erected over a depression or an obstacle such as a body of water, railroad, etc., to provide a roadway for vehicles or pedestrians.</t>
  </si>
  <si>
    <t>bridge: bascule</t>
  </si>
  <si>
    <t>A counterpoise bridge rotated in a vertical plane about an axis at one or both ends. Also called balance bridge.</t>
  </si>
  <si>
    <t>bridge: draw</t>
  </si>
  <si>
    <t>A general name for bridges of which part or the entire span of the bridge may be raised or drawn aside to allow ships to pass through.</t>
  </si>
  <si>
    <t>bridge: lift</t>
  </si>
  <si>
    <t>A movable bridge which is capable of being lifted vertically to allow vessels to pass beneath.</t>
  </si>
  <si>
    <t>bridge: swing</t>
  </si>
  <si>
    <t>A movable bridge which rotates in a horizontal plane about a vertical pivot to allow the passage of vessels.</t>
  </si>
  <si>
    <t>bridge clearance</t>
  </si>
  <si>
    <t>See CLEARANCE.</t>
  </si>
  <si>
    <t>bridging</t>
  </si>
  <si>
    <t>See STEREOTRIANGULATION.</t>
  </si>
  <si>
    <t>broad on the beam</t>
  </si>
  <si>
    <t>earing 090° relative (broad on the starboard beam) or 270° relative (broad on the port beam). If the bearings are approximate, the expressionon the beamorabeam should be used. See also ON THE BEAM.</t>
  </si>
  <si>
    <t>broad on the bow</t>
  </si>
  <si>
    <t>Bearing 045° relative (broad on the starboard bow) or 315° relative (broad on the port bow). If the bearings are approximate, the expression on the bow should be used. See also ON THE BOW.</t>
  </si>
  <si>
    <t>broad on the quarter</t>
  </si>
  <si>
    <t>Bearing 135° relative (broad on the starboard quarter or 225° relative (broad on the port quarter). If the bearings are approximate, the expression on the quarter should be used. See also ON THE QUARTER.</t>
  </si>
  <si>
    <t>broadcast</t>
  </si>
  <si>
    <t>Communication by RADIO intended for reception at any point within a specified area.</t>
  </si>
  <si>
    <t>broadcast ephemeris</t>
  </si>
  <si>
    <t>Ephemeris transmitted by a satellite which describes its position and orbital parameters.</t>
  </si>
  <si>
    <t>broadside on</t>
  </si>
  <si>
    <t>Beam on, as to the wind or sea.</t>
  </si>
  <si>
    <t>broken telescope transit</t>
  </si>
  <si>
    <t>broken water</t>
  </si>
  <si>
    <t>An area of small WAVES and EDDIES occurring in what otherwise is a calm SEA.</t>
  </si>
  <si>
    <t>brook</t>
  </si>
  <si>
    <t>A small STREAM; a RIVULET. Also called run.</t>
  </si>
  <si>
    <t>bubble: spirit (or sensitive)</t>
  </si>
  <si>
    <t>See LEVEL: SPIRIT.</t>
  </si>
  <si>
    <t>bubble sextant</t>
  </si>
  <si>
    <t>bucket temperature</t>
  </si>
  <si>
    <t>Temperature of surface sea water trapped and measured in a bucket or similar receptacle.</t>
  </si>
  <si>
    <t>bulkhead</t>
  </si>
  <si>
    <t>On land, a structure or partition built to retain or prevent sliding of the land. A secondary purpose is to protect the upland against damage from wave action. Bulkheads are frequently backfilled thereby increasing the utility of the adjacent land area.</t>
  </si>
  <si>
    <t>bull's eye level</t>
  </si>
  <si>
    <t>buoy</t>
  </si>
  <si>
    <t>A floating object moored to the BOTTOM in a particular (charted) place, as an AID TO NAVIGATION or for other specific purposes. Navigational buoys may be classified according to: (a) their shape, appearance, or construction, such asbarrel,CAN,cask, CONICAL,cylindrical,DAN, KEG, NUN, PILLAR, SPAR,spherical,or TOPMARK BUOY;    (b) their colour, such as black, chequered, green, red buoy;  (c) their location, such as BIFURCATION, FAIRWAY, JUNC­TION, MID-CHANNEL, MIDDLE-GROUND, or TURNING BUOY;  (d) the various kinds of hazards or dangers to NAVIGA­TI­ON which they mark, such as BAR, ISOLATED DANGER, FISH TRAP, OBSTRUCTION, SPOIL GROUND, TELEGRAPH or WRECK BUOY;  (e) their particular purpose or use, such as ANCHOR, ANCHORAGE, COMPASS ADJUSTMENT, DREDGING, FAREWELL (orlandfall), MARKER, QUARANTINE, STATION (orwatch), or WARPING BUOY.</t>
  </si>
  <si>
    <t>buoy: automatic</t>
  </si>
  <si>
    <t>See AUTOMATIC FLOATING STATION.</t>
  </si>
  <si>
    <t>buoy: bifurcation</t>
  </si>
  <si>
    <t>A distinctive lateral BUOY used to indicate both the point at which a channel divides and the channel that has been designated as preferred channel.</t>
  </si>
  <si>
    <t>buoy: cable</t>
  </si>
  <si>
    <t>A BUOY used to indicate the run of a SUBMARINE CABLE.</t>
  </si>
  <si>
    <t>buoy: cardinal</t>
  </si>
  <si>
    <t>A BUOY used to indicate that the best navigable water is to be found in one particular of the quadrants that are bounded by the four bearings NW, NE, SE and SW taken from the position of the mark.</t>
  </si>
  <si>
    <t>buoy: fairway</t>
  </si>
  <si>
    <t>A BUOY intended to be the first to be seen during an approach from the open sea to a FAIRWAY.</t>
  </si>
  <si>
    <t>buoy: lateral</t>
  </si>
  <si>
    <t>A BUOY used to indicate a lateral limit of NAVIGABLE water.</t>
  </si>
  <si>
    <t>buoy: life</t>
  </si>
  <si>
    <t>A BUOY intended to keep persons afloat. Also called life jacket.</t>
  </si>
  <si>
    <t>buoy: light (or lighted)</t>
  </si>
  <si>
    <t>A BUOY with a LIGHT having definite characteristics for detection and identification during darkness. See CHARACTERISTICS OF LIGHT.</t>
  </si>
  <si>
    <t>buoy: lighted sound</t>
  </si>
  <si>
    <t>A LIGHT BUOY provided with a SOUND SIGNAL.</t>
  </si>
  <si>
    <t>buoy: mooring</t>
  </si>
  <si>
    <t>A BUOY secured to the BOTTOM by permanent moorings with means for mooring a vessel by use of its anchor chain or mooring lines.</t>
  </si>
  <si>
    <t>buoy: radar</t>
  </si>
  <si>
    <t>A BUOY with a cluster of RADAR REFLECTORS.</t>
  </si>
  <si>
    <t>buoy: radiobeacon</t>
  </si>
  <si>
    <t>A BUOY equipped with a MARKER RADIOBEACON.</t>
  </si>
  <si>
    <t>buoy: sound</t>
  </si>
  <si>
    <t>A BUOY equipped with a characteristic SOUND SIGNAL. Sound buoys may be further classified according to the manner in which the SOUND is produced, such asbell, gong, horn, trumpet,or whistle buoy.</t>
  </si>
  <si>
    <t>buoy: special</t>
  </si>
  <si>
    <t>A BUOY primarily used to indicate an area or feature referred to in nautical documents rather than to assist navigation.</t>
  </si>
  <si>
    <t>buoy: super</t>
  </si>
  <si>
    <t>A very large BUOY designed to carry a signal light of high luminous intensity at a high elevation. See also LARGE AUTOMATIC NAVIGATION BUOY (LANBY).</t>
  </si>
  <si>
    <t>buoy: survey</t>
  </si>
  <si>
    <t>A BUOY used by SURVEY SHIPS to control HYDROGRAPHIC SURVEYS. See also BUOY-CONTROL METHOD.</t>
  </si>
  <si>
    <t>buoyage</t>
  </si>
  <si>
    <t>A system of, or providing with, BUOYS, serving the purpose of indicating NAVIGABLE waters. See BEACONAGE.</t>
  </si>
  <si>
    <t>buoyancy</t>
  </si>
  <si>
    <t>Force resulting from the upward pressure of water, acting upon the immersed volume of a body, set against the total WEIGHT of such body. If the volume immersed is such that the upward pressure counterbalances the WEIGHT of the body, the buoyancy is said to be positive and the body floats on the surface; if the volume immersed is insufficient, the weight of the body is greater than the upward pressure, the buoyancy is negative, and the body sinks.</t>
  </si>
  <si>
    <t>buoyancy: centre of</t>
  </si>
  <si>
    <t>CENTRE OF GRAVITY of liquid displaced by a floating body.</t>
  </si>
  <si>
    <t>buoyant beacon</t>
  </si>
  <si>
    <t>See ARTICULATED LIGHT.</t>
  </si>
  <si>
    <t>buoy-control method</t>
  </si>
  <si>
    <t>A system of accurately located BUOYS on which THREE-POINT FIXES could be observed, or to which distances could be measured by radio acoustic methods, for extending HYDROGRAPHIC SURVEYS beyond the VISIBILITY of shore control.</t>
  </si>
  <si>
    <t>butte</t>
  </si>
  <si>
    <t>An isolated flat-topped HILL, similar to, but smaller than a MESA.</t>
  </si>
  <si>
    <t>byte</t>
  </si>
  <si>
    <t>A unit consisting of 8 BITS, frequently used for measuring the capacity of storage devices.  1 Kbyte = 210byte = 1.024 byte (kilo-byte); 1 Mbyte = 220byte = 1.048.576 byte (mega-byte) ; 1 Gbyte = 230 byte = 1.073.741.824 byte (giga-byte)</t>
  </si>
  <si>
    <t>cable</t>
  </si>
  <si>
    <t>A unit of distance originally equal to the length of a ship's anchor cable, but now generally considered to be about 600 FEET. In the British Navy it is 608 FEET, or exactly one-tenth of a NAUTICAL MILE. In the United States Navy it is 720 FEET but is infrequently used. Sometimes calledcable length. A chain or very strong fibre or wire rope used to anchor or moor vessels or BUOYS. A stranded conductor or an assembly of two or more electric conductors insulated from each other, but laid up together with a strong, waterproof covering.</t>
  </si>
  <si>
    <t>cable: coaxial</t>
  </si>
  <si>
    <t>A transmission cable consisting of two concentric conductors insulated from each other.</t>
  </si>
  <si>
    <t>cable: degaussing</t>
  </si>
  <si>
    <t>CABLE carrying an electric current for degaussing a vessel.</t>
  </si>
  <si>
    <t>cable: leader</t>
  </si>
  <si>
    <t>CABLE lying on the BOTTOM and carrying an electric current by which ships equipped with appropriate instruments, can be guided.</t>
  </si>
  <si>
    <t>cable: submarine</t>
  </si>
  <si>
    <t>An insulated, waterproof wire or bundle of wires for carrying an electric current under water.</t>
  </si>
  <si>
    <t>cable buoy</t>
  </si>
  <si>
    <t>cable length</t>
  </si>
  <si>
    <t>See CABLE.</t>
  </si>
  <si>
    <t>cable sign</t>
  </si>
  <si>
    <t>A sign on a post marking the point from which a cable runs under water.</t>
  </si>
  <si>
    <t>C/A Code</t>
  </si>
  <si>
    <t>The standard (Coarse/Acquisition, or Clear/Access) GPS code; a sequence of 1023 pseudo-random binary biphase modulations on the GPS carrier at a chip rate of 1.023 MHz, thus having a code repetition period of one millisecond. See also P-CODE.</t>
  </si>
  <si>
    <t>cadastral map</t>
  </si>
  <si>
    <t>cadastral survey</t>
  </si>
  <si>
    <t>cadastre</t>
  </si>
  <si>
    <t>A public record of the extent, value, and ownership of LAND for purposes of taxation.</t>
  </si>
  <si>
    <t>cairn</t>
  </si>
  <si>
    <t>A mound of STONES, usually conical or pyramidal, raised as a LANDMARK or to designate a point of importance in SURVEYING.</t>
  </si>
  <si>
    <t>caisson</t>
  </si>
  <si>
    <t>A steel structure used for closing the entrance of LOCKS, WET and DRY DOCKS.  See also LOCK GATE.</t>
  </si>
  <si>
    <t>calcareous</t>
  </si>
  <si>
    <t>adj.). Composed of or containing calcium or calcium carbonate.</t>
  </si>
  <si>
    <t>calculator</t>
  </si>
  <si>
    <t>A machine for performing arithmetical operations usually more complex than that done by an adding machine; a calculating machine, which may be mechanical, electrical, electronic or a combination of all three.  A person who calculates.</t>
  </si>
  <si>
    <t>calendar line</t>
  </si>
  <si>
    <t>See DATE LINE.</t>
  </si>
  <si>
    <t>calibrate</t>
  </si>
  <si>
    <t>v.t.). To fix, check or correct the GRADUATIONS of a measuring instrument.  To determine the calibre of.</t>
  </si>
  <si>
    <t>calibrated focal length</t>
  </si>
  <si>
    <t>See FOCAL LENGTH.</t>
  </si>
  <si>
    <t>calibration</t>
  </si>
  <si>
    <t>The act or process of determining certain specific measurements in an instrument or device by comparison with a STANDARD, for the purpose of correcting or compensating ERRORS or for purposes of record.</t>
  </si>
  <si>
    <t>calibration: direct base</t>
  </si>
  <si>
    <t>The calibration of a positioning system with the help of one or more baselines of known length, which is determined with an instrument having an accuracy superior to that of the positioning system.</t>
  </si>
  <si>
    <t>calibration: direct simultaneous</t>
  </si>
  <si>
    <t>The calibration of a positioning system at the same time when the distances used for calibration are measured using another system or instrument of superior accuracy.</t>
  </si>
  <si>
    <t>calibration: indirect position</t>
  </si>
  <si>
    <t>The calibration of a positioning system using positions of the survey vessel at different locations which were determined independently of the positioning system. True distances can be derived from these positions and by comparison with the data rendered by the positioning system, calibration values can be deduced.</t>
  </si>
  <si>
    <t>calibration: indirect variation</t>
  </si>
  <si>
    <t>The calibration of a positioning system by obtaining redundant observations so that calibration values can be deduced mathematically from the discrepancies between uncalibrated values at different locations.</t>
  </si>
  <si>
    <t>calibration of compass</t>
  </si>
  <si>
    <t>See SWINGING SHIP.</t>
  </si>
  <si>
    <t>calling-in point</t>
  </si>
  <si>
    <t>A designated position at which vessels are required to report to a traffic control centre. Also called reporting point or radio reporting point.</t>
  </si>
  <si>
    <t>calling the soundings</t>
  </si>
  <si>
    <t>Announcement made by LEADSMAN when heaving the LEAD.</t>
  </si>
  <si>
    <t>calm</t>
  </si>
  <si>
    <t>WIND with a SPEED zero or less than 2 KNOTS (BEAUFORT SCALE wind force 0).  The state of sea when there are no WAVES.</t>
  </si>
  <si>
    <t>calorie</t>
  </si>
  <si>
    <t>A unit of quantity of heat, originally defined as the amount of heat required to raise the temperature of one GRAM of water through one DEGREE C. The 15-degree gram-calorie is the amount of heat required to raise the temperature of one GRAM of water from 14°.5 C to 15°.5 C, and is equal to 4.1855 JOULES.</t>
  </si>
  <si>
    <t>calving</t>
  </si>
  <si>
    <t>The breaking away of a mass of ICE from a GLACIER, ICE FRONT, or ICEBERG.</t>
  </si>
  <si>
    <t>camber</t>
  </si>
  <si>
    <t>A small BASIN, usually with a narrow ENTRANCE, situated inside a HARBOUR.</t>
  </si>
  <si>
    <t>camera</t>
  </si>
  <si>
    <t>A lightproof chamber or box in which the IMAGES of exterior objects are projected upon a sensitized PLATE or film, through an opening usually equipped with a LENS or LENSES, SHUTTER and variable aperture.</t>
  </si>
  <si>
    <t>camera: aerial</t>
  </si>
  <si>
    <t>A CAMERA specially designed for use in aircraft.</t>
  </si>
  <si>
    <t>camera: ballistic</t>
  </si>
  <si>
    <t>A precision terrestrial camera usually employing glass plates, used at night to photograph such objects as ROCKETS or SATELLITES against a star background. If the CAMERA is mounted so that it tracks the STARS or the object, it may be called a tracking camera.</t>
  </si>
  <si>
    <t>camera: continuous-strip</t>
  </si>
  <si>
    <t>A CAMERA in which a continuous-strip exposure is made by rolling the film continuously past a narrow slit opening at a SPEED proportional to the GROUND SPEED of the aircraft.</t>
  </si>
  <si>
    <t>camera: deep sea</t>
  </si>
  <si>
    <t>A camera system specially designed for obtaining PHOTOGRAPHS of the ocean bottom.</t>
  </si>
  <si>
    <t>camera: multiple lens</t>
  </si>
  <si>
    <t>A CAMERA with two or more LENSES, with the AXES of the LENSES systematically arranged at fixed angles in order to cover a wide field by simultaneous EXPOSURES in all chambers.</t>
  </si>
  <si>
    <t>camera: photogrammetric</t>
  </si>
  <si>
    <t>A general term applicable to CAMERAS used in any of the several branches of PHOTOGRAMMETRY.</t>
  </si>
  <si>
    <t>camera: stereometric</t>
  </si>
  <si>
    <t>A combination of two CAMERAS mounted with parallel OPTICAL AXES on a short rigid base; used in TERRESTRIAL PHOTOGRAMMETRY for making PHOTOGRAPHS in STEREOSCOPIC PAIRS.</t>
  </si>
  <si>
    <t>camera: surveying (or mapping)</t>
  </si>
  <si>
    <t>A CAMERA specially designed for the production of PHOTOGRAPHS to be used in SURVEYING. The prefix 'mapping' or 'surveying' indicates that the CAMERA is equipped with means for maintaining and indicating the INTERIOR ORIENTATION of the PHOTOGRAPHS with suffi­cient ACCURACY for surveying purposes. A mapping camera may be an aerial mapping camera or a terrestrial mapping camera.</t>
  </si>
  <si>
    <t>camera: terrestrial</t>
  </si>
  <si>
    <t>A CAMERA designed for use on the GROUND. See PHOTOTHEODOLITE.</t>
  </si>
  <si>
    <t>camera: tracking</t>
  </si>
  <si>
    <t>See CAMERA: BALLISTIC.</t>
  </si>
  <si>
    <t>camera axis</t>
  </si>
  <si>
    <t>See AXIS OF CAMERA.</t>
  </si>
  <si>
    <t>camera station</t>
  </si>
  <si>
    <t>See AIR STATION.</t>
  </si>
  <si>
    <t>canal</t>
  </si>
  <si>
    <t xml:space="preserve"> An artificial WATERWAY with  no FLOW, or a controlled flow, used for NAVIGATION or for draining or irrigating land (ditch).</t>
  </si>
  <si>
    <t>can buoy</t>
  </si>
  <si>
    <t>A BUOY the above-water part of which is in the shape of a cylinder. Sometimes called cylindrical buoy.</t>
  </si>
  <si>
    <t>candela</t>
  </si>
  <si>
    <t>The unit of LUMINOUS INTENSITY in the SI SYSTEM.</t>
  </si>
  <si>
    <t>candlepower</t>
  </si>
  <si>
    <t>LUMINOUS INTENSITY expressed in CANDELAS. Also written as two words.</t>
  </si>
  <si>
    <t>cantilever extension</t>
  </si>
  <si>
    <t>PHOTOTRIANGULATION from a con­trolled area to an area of no CONTROL. Also, the connection by RELATIVE ORIENTATION and scaling of a series of PHOTOGRAPHS in a strip to obtain STRIP COORDINATES.</t>
  </si>
  <si>
    <t>canyon</t>
  </si>
  <si>
    <t>A relatively narrow, deep depression with steep sides, the bottom of which generally has a continuous slope.</t>
  </si>
  <si>
    <t>canyon: submarine</t>
  </si>
  <si>
    <t>A relatively narrow, deep DEPRESSION with steep SLOPES, the BOTTOM of which grades continuously downward.</t>
  </si>
  <si>
    <t>cap</t>
  </si>
  <si>
    <t>A feature with a rounded cap-like top.</t>
  </si>
  <si>
    <t>capacitor</t>
  </si>
  <si>
    <t>See CONDENSER.</t>
  </si>
  <si>
    <t>cape</t>
  </si>
  <si>
    <t>A piece of LAND projecting into a body of water.</t>
  </si>
  <si>
    <t>capillary wave</t>
  </si>
  <si>
    <t>See WAVE.</t>
  </si>
  <si>
    <t>card</t>
  </si>
  <si>
    <t>See COMPASS CARD.</t>
  </si>
  <si>
    <t>cardanic suspension</t>
  </si>
  <si>
    <t>See GIMBALS.</t>
  </si>
  <si>
    <t>cardinal buoy</t>
  </si>
  <si>
    <t>See CARDINAL MARK</t>
  </si>
  <si>
    <t>cardinal mark</t>
  </si>
  <si>
    <t>In the IALA Maritime Buoyage System a NAVIGATION MARK used in conjunction with the COMPASS to indicate where the mariner may find the best NAVIGABLE WATER. It is placed in one of the four QUADRANTs (North, East, South and West) bounded by inter-cardinal BEARINGs from the point marked.</t>
  </si>
  <si>
    <t>cardinal points</t>
  </si>
  <si>
    <t>The four points of the HORIZON at the intersections of the HORIZON with the MERIDIAN and the PRIME VERTICAL; the north, south, east and west points.</t>
  </si>
  <si>
    <t>cardinal system</t>
  </si>
  <si>
    <t>A buoyage system generally used to indicate dangers where the COAST is flanked by numerous ISLANDS, ROCKS and SHOALS as well as to indicate dangers in the open sea. In this system the BEARING (TRUE) of the MARK from the danger is indicated to the nearest CARDINAL POINT. A system of BUOYAGE in which the aids are assigned shape, colour, and number distinction in accordance with location relative to the nearest OBSTRUCTION. The CARDINAL POINTS delineate the sectors for buoy location.</t>
  </si>
  <si>
    <t>careen</t>
  </si>
  <si>
    <t>Causing a vessel to lie over on one side.</t>
  </si>
  <si>
    <t>careening grid</t>
  </si>
  <si>
    <t>A structure in the INTERTIDAL ZONE serving as a support for vessels at low stages of the TIDE to permit work on the exposed portion of the vessel's hull. Also called gridiron.</t>
  </si>
  <si>
    <t>carrier</t>
  </si>
  <si>
    <t>See WAVE: CARRIER.</t>
  </si>
  <si>
    <t>carrier wave</t>
  </si>
  <si>
    <t>cartogram</t>
  </si>
  <si>
    <t>A MAP showing geographical statistics by means of lines, dots, shaded areas, etc.</t>
  </si>
  <si>
    <t>cartographer</t>
  </si>
  <si>
    <t>Person employed in drawing and constructing CHARTS or MAPS.</t>
  </si>
  <si>
    <t>cartography</t>
  </si>
  <si>
    <t>The art and science of expressing graphically, by MAPS and CHARTS, the known physical features of the EARTH, or of another CELESTIAL BODY. Often includes the works of man and his varied activities.</t>
  </si>
  <si>
    <t>cartouche</t>
  </si>
  <si>
    <t>A panel on a MAP, often with decoration, enclosing the TITLE or other LEGENDS, the SCALE, etc.</t>
  </si>
  <si>
    <t>Cassini projection</t>
  </si>
  <si>
    <t>cast</t>
  </si>
  <si>
    <t>n OCEANOGRAPHY, a single lowering of a series of WATER BOTTLES or other oceanographic instruments at an OCEANOGRAPHIC STATION. Also referred to as oceanographic cast.</t>
  </si>
  <si>
    <t>catenary</t>
  </si>
  <si>
    <t>The curve formed by a uniform CABLE, CHAIN, or TAPE supported only at its ends.</t>
  </si>
  <si>
    <t>catenary correction (tape)</t>
  </si>
  <si>
    <t>See TAPE: SAG CORRECTION.</t>
  </si>
  <si>
    <t>cathode-ray tube</t>
  </si>
  <si>
    <t>A vaccum tube in which electrons emitted by a hot cathode are formed into a narrow BEAM, accelerated at high VELOCITY and directed towards a specially prepared SCREEN which fluoresces at the point where the electrons strike.</t>
  </si>
  <si>
    <t>catoptric light</t>
  </si>
  <si>
    <t>causeway</t>
  </si>
  <si>
    <t>A raised way across low or wet GROUND or water.</t>
  </si>
  <si>
    <t>caution area</t>
  </si>
  <si>
    <t>An area to which a CAUTIONARY NOTE applies where the mariner needs to be aware of special circumstances influencing the safety of NAVIGATION.</t>
  </si>
  <si>
    <t>cautionary (or caution) note</t>
  </si>
  <si>
    <t>Information calling special attention to some fact, usually a DANGER AREA shown on a CHART, or other publication.</t>
  </si>
  <si>
    <t>cavitation</t>
  </si>
  <si>
    <t>The turbulent formation, generally mechanically induced, including growth and collapse of bubbles in a fluid, and occurring when the static pressure at any point in fluid flow is less than fluid vapour pressure.</t>
  </si>
  <si>
    <t>cay (also kay, key)</t>
  </si>
  <si>
    <t>A low, flat ISLAND of SAND, CORAL, etc. awash or drying at LOW WATER; a term originally applied to the coral islets around the COAST and ISLANDS of Caribbean Sea.</t>
  </si>
  <si>
    <t>ceiling</t>
  </si>
  <si>
    <t>See HEIGHT OF CLOUD BASE.</t>
  </si>
  <si>
    <t>celestial body</t>
  </si>
  <si>
    <t>Any body pertaining to the heavens, constituting a unit for astronomical study, such as the SUN, the MOON, the PLANETS, FIXED STARS, COMETS, etc. Also called heavenly body.</t>
  </si>
  <si>
    <t>celestial concave</t>
  </si>
  <si>
    <t>See CELESTIAL SPHERE.</t>
  </si>
  <si>
    <t>celestial coordinates</t>
  </si>
  <si>
    <t>See COORDINATES.</t>
  </si>
  <si>
    <t>celestial equator</t>
  </si>
  <si>
    <t>celestial equator system of coordinates</t>
  </si>
  <si>
    <t>A set of CELESTIAL COORDINATES based on the CELESTIAL EQUATOR as the PRIMARY GREAT CIRCLE. Usually DECLINATION, RIGHT ASCENSION and HOUR ANGLE, or SIDEREAL HOUR ANGLE. Also called equinoctial system of coordinates.</t>
  </si>
  <si>
    <t>celestial globe</t>
  </si>
  <si>
    <t>See STAR GLOBE.</t>
  </si>
  <si>
    <t>celestial horizon</t>
  </si>
  <si>
    <t>celestial latitude</t>
  </si>
  <si>
    <t>celestial line of position</t>
  </si>
  <si>
    <t>A LINE OF POSITION determined by means of one CELESTIAL BODY.</t>
  </si>
  <si>
    <t>celestial longitude</t>
  </si>
  <si>
    <t>celestial meridian</t>
  </si>
  <si>
    <t>celestial navigation</t>
  </si>
  <si>
    <t>celestial pole</t>
  </si>
  <si>
    <t>See POLE.</t>
  </si>
  <si>
    <t>celestial sphere</t>
  </si>
  <si>
    <t>An imaginary sphere of infinite radius, concentric with the EARTH, on which CELESTIAL BODIES are imagined to be projected. Also called celestial concave.</t>
  </si>
  <si>
    <t>cellular wave</t>
  </si>
  <si>
    <t>Celsius temperature scale</t>
  </si>
  <si>
    <t>A thermodynamic scale of temperature (t°C) defined as a function of the KELVIN TEMPERATURE SCALE (T°K) by the relationship t°C = T°K 273.15.  Name for Anders Celsius (1701-44), Swedish astronomer who first described, in 1742, thecentigrade temperature scale.  NOTE. According to a resolution of the Ninth Interna­tional Conference on Weights and Measures (1948), temperature should be designated 'degrees Celsius' and the designation 'degrees centigrade' should be discontinued</t>
  </si>
  <si>
    <t>centering (or centring)</t>
  </si>
  <si>
    <t>The placing of an instrument with its VERTICAL AXIS in the VERTICAL through the ground mark.  The setting of LENSES of an optical instrument in such a manner that their OPTICAL AXES are in the same straight line.</t>
  </si>
  <si>
    <t>centigrade temperature scale</t>
  </si>
  <si>
    <t>See CELSIUS TEMPERATURE SCALE.</t>
  </si>
  <si>
    <t>centimetre-gram-second (CGS) system</t>
  </si>
  <si>
    <t>The system of physical units in which the fundamental units of length, mass and TIME are the centimetre, GRAM and SECOND, respectively.</t>
  </si>
  <si>
    <t>central meridian</t>
  </si>
  <si>
    <t>See MERIDIAN: INITIAL.</t>
  </si>
  <si>
    <t>central processing unit (CPU)</t>
  </si>
  <si>
    <t>In computers in general the unit that comprises the arithmetic logic unit and the control unit.</t>
  </si>
  <si>
    <t>centre: reduction to</t>
  </si>
  <si>
    <t>See REDUCTION.</t>
  </si>
  <si>
    <t>centre of buoyancy</t>
  </si>
  <si>
    <t>See BUOYANCY.</t>
  </si>
  <si>
    <t>centre of gravity</t>
  </si>
  <si>
    <t>See GRAVITY.</t>
  </si>
  <si>
    <t>centrifugal force</t>
  </si>
  <si>
    <t>The force with which a body moving under constraint along a curved PATH reacts to the constraint. Equal and opposite to the CENTRIPETAL FORCE.</t>
  </si>
  <si>
    <t>centripetal force</t>
  </si>
  <si>
    <t>The force directed towards the centre of curvature which constrains a body to move in a curved PATH. Equal and opposite to the CENTRIFUGAL FORCE.</t>
  </si>
  <si>
    <t>centrosphere</t>
  </si>
  <si>
    <t>The central CORE of the EARTH, composed of dense material, and making up most of its mass. Also calledbarysphere or CORE.</t>
  </si>
  <si>
    <t>cesium clock</t>
  </si>
  <si>
    <t>See CLOCK: CESIUM.</t>
  </si>
  <si>
    <t>cesium magnetometer</t>
  </si>
  <si>
    <t>See MAGNETOMETER.</t>
  </si>
  <si>
    <t>C-factor (U</t>
  </si>
  <si>
    <t>. A.). In PHOTOGRAMMETRY, an empirical value which expresses the vertical measuring capability of a given stereoscopic system; generally defined as the ratio of the flight height to the smallest CONTOUR INTERVAL accurately plottable. The C-factor is not a fixed constant but varies over a considerable RANGE, according to the elements and conditions of the photogrammetric system. In planning for AERIAL PHOTOGRAPHY, the C-factor is used to determine the flight height required for a specified CONTOUR INTERVAL, CAMERA, and instrument system.</t>
  </si>
  <si>
    <t>CGS system</t>
  </si>
  <si>
    <t>See CENTIMETRE-GRAM-SECOND (CGS) SYSTEM.</t>
  </si>
  <si>
    <t>chain</t>
  </si>
  <si>
    <t>A group of TRANSMITTERS broadcasting the same programme.  In ELECTRONIC NAVIGATION, several related transmitting stations in geographic proximity (Decca chain, Loran chain, etc.).  In DIGITAL data, a sequence of one or more line segments.</t>
  </si>
  <si>
    <t>chaining</t>
  </si>
  <si>
    <t>See TAPING.</t>
  </si>
  <si>
    <t>chain adjustment</t>
  </si>
  <si>
    <t>A mathematical adjustment of a whole series of figures, for example, a CHAIN OF TRIANGULATION.</t>
  </si>
  <si>
    <t>chain of triangulation</t>
  </si>
  <si>
    <t>challenger</t>
  </si>
  <si>
    <t>See INTERROGATOR.</t>
  </si>
  <si>
    <t>change of tide</t>
  </si>
  <si>
    <t>A reversal of the direction of motion (rising or falling) of a TIDE. The expression is also sometimes applied to a reversal in the SET of a TIDAL CURRENT. Also calledturn of the tide. See also STAND OF TIDE.</t>
  </si>
  <si>
    <t>channel</t>
  </si>
  <si>
    <t>That part of a body of water (sometimes dredged) deep enough for NAVIGATION through an area otherwise not navigable. It is usually marked by a single or double line of BUOYS and sometimes by RANGES.  The deepest part of a STREAM, BAY or STRAIT through which the main CURRENT flows.  See also STRAIT.</t>
  </si>
  <si>
    <t>channel: frequency</t>
  </si>
  <si>
    <t>A continuous portion of the frequency spectrum appropriate for a transmission utilizing a specified class of emission.</t>
  </si>
  <si>
    <t>channel: sea</t>
  </si>
  <si>
    <t>A long, narrow, U-shaped or V-shaped shallow depression of the SEA FLOOR usually occurring on a gently sloping PLAIN or FAN. A continuously sloping, elongated DEPRESSION commonly found in CONES or ABYSSAL PLAINS and customarily bordered by levees on one or both sides.</t>
  </si>
  <si>
    <t>character</t>
  </si>
  <si>
    <t>As pertains to typography, a graphic symbol such as a letter of the alphabet, figure, punctuation mark or sign employed in recording language. In data processing, an element of a CODE set used for representing information.</t>
  </si>
  <si>
    <t>characteristics of light</t>
  </si>
  <si>
    <t>All particularities of a LIGHT, such as colour, PERIOD, group number, VISIBILITY, HEIGHT above SEA LEVEL and CHARACTER. Also calledlight characteristics. See also GROUP.</t>
  </si>
  <si>
    <t>character of light</t>
  </si>
  <si>
    <t>The distinct character, such as fixed, flashing, or occulting, which is given to each LIGHT to avoid confusion with neighbouring ones.</t>
  </si>
  <si>
    <t>character (or characteristics) of the bottom</t>
  </si>
  <si>
    <t>See BOTTOM: NATURE OF.</t>
  </si>
  <si>
    <t>chart</t>
  </si>
  <si>
    <t>A special-purpose MAP generally designed for NAVIGATION or other particular purposes. See CHART: NAUTICAL, PAPER.</t>
  </si>
  <si>
    <t>chart: aeronautical</t>
  </si>
  <si>
    <t>A representation of a portion of the EARTH, its CULTURE and RELIEF, specifically designed to meet the requirements of AIR NAVIGATION.</t>
  </si>
  <si>
    <t>chart: bathymetric</t>
  </si>
  <si>
    <t>A topographic CHART of the BED of a body of water, or a part of it. Generally, bathymetric charts show DEPTHS by CONTOUR LINES and GRADIENT TINTS.</t>
  </si>
  <si>
    <t>chart: blank</t>
  </si>
  <si>
    <t>A chart with a reduced amount of detail serving as cartographic basis for graphical documents of all kinds and for the depiction of reference data.</t>
  </si>
  <si>
    <t>chart: coast (or coastal)</t>
  </si>
  <si>
    <t>A NAUTICAL CHART intended for inshore COASTWISE NAVIGATION.</t>
  </si>
  <si>
    <t>chart: cotidal</t>
  </si>
  <si>
    <t>A CHART showing COTIDAL LINES.</t>
  </si>
  <si>
    <t>chart: current</t>
  </si>
  <si>
    <t>A CHART on which current data are gra­phically depicted.</t>
  </si>
  <si>
    <t>chart: datum</t>
  </si>
  <si>
    <t>A CHART depicting the undulations of the GEOID.</t>
  </si>
  <si>
    <t>chart: fair</t>
  </si>
  <si>
    <t>See FAIR CHART.</t>
  </si>
  <si>
    <t>chart: field</t>
  </si>
  <si>
    <t>A NAUTICAL CHART prepared at the survey site, usually contains limited, and/or unedited information.</t>
  </si>
  <si>
    <t>chart: fishery</t>
  </si>
  <si>
    <t>A chart with additional details required for the exploitation of marine natural resources.</t>
  </si>
  <si>
    <t>chart: general</t>
  </si>
  <si>
    <t>A NAUTICAL CHART intended for offshore COASTWISE NAVIGATION.</t>
  </si>
  <si>
    <t>chart: gnomonic</t>
  </si>
  <si>
    <t>A CHART on the GNOMONIC PROJECTION. Also called great circle chart.</t>
  </si>
  <si>
    <t>chart: geophysical</t>
  </si>
  <si>
    <t>A chart which primarily shows para­meters of geophysical nature.</t>
  </si>
  <si>
    <t>chart: gravity anomaly</t>
  </si>
  <si>
    <t>A CHART on which current GRAVITY ANOMALIES are graphically depicted.</t>
  </si>
  <si>
    <t>chart: great circle</t>
  </si>
  <si>
    <t>See CHART: GNOMONIC.</t>
  </si>
  <si>
    <t>chart: grid</t>
  </si>
  <si>
    <t>A chart only showing a cartographic grid on its inner border.</t>
  </si>
  <si>
    <t>chart: harbour</t>
  </si>
  <si>
    <t>A NAUTICAL CHART intended for NAVIGA­TION and ANCHORAGE in HARBOURS and small WATERWAYS.</t>
  </si>
  <si>
    <t>chart: hydrographic</t>
  </si>
  <si>
    <t>See CHART: NAUTICAL.</t>
  </si>
  <si>
    <t>chart: index</t>
  </si>
  <si>
    <t>An outline CHART showing the limits and identifying designation of navigational CHARTS, volumes of SAILING DIRECTIONS, or LIST OF LIGHTS.</t>
  </si>
  <si>
    <t>chart: layer depth</t>
  </si>
  <si>
    <t>A chart showing the synoptic dis­tribution of LAYER DEPTHS.</t>
  </si>
  <si>
    <t>chart: magnetic</t>
  </si>
  <si>
    <t>A CHART showing for an established EPOCH the values of such magnetic elements as VARIATION, DIP, HORIZONTAL and VERTICAL INTENSITY of the EARTH'S MAGNETIC FIELD, and TOTAL MAGNETIC INTENSITY.</t>
  </si>
  <si>
    <t>chart: marine</t>
  </si>
  <si>
    <t>chart: Mercator</t>
  </si>
  <si>
    <t>A CHART on the MERCATOR PROJECTION. This is the CHART commonly used for MARINE NAVIGATION. On a Mercator chart, a RHUMB LINE is a straight line.</t>
  </si>
  <si>
    <t>chart: nautical</t>
  </si>
  <si>
    <t>A CHART specifically designed to meet the requirements of MARINE NAVIGATION, showing DEPTHS of water, NATURE OF BOTTOM, ELEVATIONS, configuration and characteristics of COAST, dangers and AIDS TO NAVIGATION. Also calledmarine chart, hydrographic chart, or simply CHART.</t>
  </si>
  <si>
    <t>chart: new</t>
  </si>
  <si>
    <t>The first publication of a CHART.</t>
  </si>
  <si>
    <t>chart: new edition</t>
  </si>
  <si>
    <t>See NEW EDITION (OF CHART).</t>
  </si>
  <si>
    <t>chart: original</t>
  </si>
  <si>
    <t>A CHART which has been drawn up as a result of direct SURVEY.</t>
  </si>
  <si>
    <t>chart: pilot</t>
  </si>
  <si>
    <t>A CHART containing information required for safe NAVIGATION, including OCEAN CURRENTS, ICE at SEA, WIND ROSES, storm tracks, ISOTHERMS, MAGNETIC VARIATION, great circle routes, limits of TRADE WINDS, etc.</t>
  </si>
  <si>
    <t>chart: polar</t>
  </si>
  <si>
    <t>A CHART of the polar areas, or one on a polar PROJECTION.</t>
  </si>
  <si>
    <t>chart: provisional</t>
  </si>
  <si>
    <t>A special CHART, usually for which there is an urgent need. The chart is compiled from approved source materials and may be drafted for direct reproduction. All charted information is usually combined on the black printing plate and no other colours are shown.</t>
  </si>
  <si>
    <t>chart: radar</t>
  </si>
  <si>
    <t>A CHART designed primarily for use with RADAR, or one suitable for this purpose.</t>
  </si>
  <si>
    <t>chart: radionavigational</t>
  </si>
  <si>
    <t>A chart with additional details for the determination of a vessel's position with the aid of radionavigation systems.</t>
  </si>
  <si>
    <t>chart: route (or routeing)</t>
  </si>
  <si>
    <t>A CHART showing routes between various places, usually with distances indicated.</t>
  </si>
  <si>
    <t>chart: sailing</t>
  </si>
  <si>
    <t>A small scale nautical chart for OFFSHORE NAVIGATION.</t>
  </si>
  <si>
    <t>chart: sea bottom sediment</t>
  </si>
  <si>
    <t>A chart primarily showing information on the types and characteristics of sea bottom.</t>
  </si>
  <si>
    <t>chart: star</t>
  </si>
  <si>
    <t>A representation, on a flat surface, of the CELESTIAL SPHERE or a part of it, showing the POSITIONS of the STARS and sometimes other features of the CELESTIAL SPHERE.</t>
  </si>
  <si>
    <t>chart (or map): synoptic</t>
  </si>
  <si>
    <t>See CHART (or MAP): WEATHER.</t>
  </si>
  <si>
    <t>chart: tidal current</t>
  </si>
  <si>
    <t>A CHART showing by arrows and numbers the average direction and SPEED of TIDAL CURRENTS at a particular part of the current cycle.</t>
  </si>
  <si>
    <t>chart (or map): weather</t>
  </si>
  <si>
    <t>eographical MAP on which meterological conditions or elements are represented by figures, SYMBOLS, or ISOPLETHS. Also called synoptic chart (or map).</t>
  </si>
  <si>
    <t>chart: working</t>
  </si>
  <si>
    <t>In HYDROGRAPHIC SURVEY, a working document (CHART or PROJECTION) by means of which a survey programme can be broadly planned.</t>
  </si>
  <si>
    <t>chart amendment patch</t>
  </si>
  <si>
    <t>chart comparison unit</t>
  </si>
  <si>
    <t>A device which provides simultaneous, superimposed views of a CHART and radar scope.</t>
  </si>
  <si>
    <t>chart compilation</t>
  </si>
  <si>
    <t>The production of a new or revised map or chart, or portions thereof, from existing maps, aerial photographs, surveys, new data and other sources or the selection, assembly, and graphic representation of all relevant information required for the preparation of a map or chart.</t>
  </si>
  <si>
    <t>chart datum</t>
  </si>
  <si>
    <t>See DATUM: CHART.</t>
  </si>
  <si>
    <t>charted depth</t>
  </si>
  <si>
    <t>See DEPTH.</t>
  </si>
  <si>
    <t>chart evaluation survey</t>
  </si>
  <si>
    <t>The Chart Evaluations Surveys (CES) program is designed to:  1. Resolve all deficiencies reported or discovered. (A deficiency is defined as charted information that can be made      more complete through field examination, or information which should be charted but is not.)  2. Evaluate the adequacy/accuracy of hydrographic information on existing charts.  3. Verify or revise information published in the appropriate Coast Pilot.  4. Conduct user evaluation and public relations efforts to provide an awareness of products and obtain user input</t>
  </si>
  <si>
    <t>chartlet</t>
  </si>
  <si>
    <t>A small auxiliary CHART giving new details on a particular area, to be added to the CHART after publication. Also calledblock correctionorchart amendment patch.  A small CHART, such as one showing the coverage area of electronic navigational systems, with the distribution of its LINES OF POSITION, CORRECTIONS to be applied to readings, location and identification of TRANSMITTERS, etc.</t>
  </si>
  <si>
    <t>chart portfolio</t>
  </si>
  <si>
    <t>A systematic grouping of nautical charts covering a specific geographical area.</t>
  </si>
  <si>
    <t>chart production</t>
  </si>
  <si>
    <t>All processes in the design, compilation, draughting and reproduction of a chart.</t>
  </si>
  <si>
    <t>chart projection</t>
  </si>
  <si>
    <t>chart reading</t>
  </si>
  <si>
    <t>Interpretation of the symbols, lines, abbreviations, and terms appearing on charts. May be called map reading when applied to maps generally.</t>
  </si>
  <si>
    <t>chart scale</t>
  </si>
  <si>
    <t>chart sounding datum</t>
  </si>
  <si>
    <t>The tidal datum to which soundings and drying heights on a chart are referred. It is usually taken to correspond to a low water stage of the tide. Often shortened to CHART DATUM, especially when it is clear that reference is not being made to a horizontal datum.</t>
  </si>
  <si>
    <t>chart symbol</t>
  </si>
  <si>
    <t>A character, letter, or similar graphic representation used on a chart to indicate some object, characteristic, etc. May be called map symbol when applied to any map.</t>
  </si>
  <si>
    <t>check angle</t>
  </si>
  <si>
    <t>A third angle taken to a fourth point as a check to a THREE-POINT FIX.</t>
  </si>
  <si>
    <t>check lines of sounding</t>
  </si>
  <si>
    <t>SOUNDING LINES run after completing the main system of SOUNDING LINES for the purpose of checking them. See also CROSS LINES OF SOUNDING.</t>
  </si>
  <si>
    <t>chlorinity</t>
  </si>
  <si>
    <t>The total amount in GRAMS of chlorine, bromine and iodine contained in one KILOGRAM of SEA WATER, assuming that the bromine and the iodine had been replaced by chlorine. See SALINITY.</t>
  </si>
  <si>
    <t>chlorophyll</t>
  </si>
  <si>
    <t>The green pigment contained in the leaves of plants. See PHOTOSYNTHESIS.</t>
  </si>
  <si>
    <t>chlorosity</t>
  </si>
  <si>
    <t>The property of SEA WATER corresponding to the CHLORINITY expressed as GRAMS per LITRE at 20°.</t>
  </si>
  <si>
    <t>choppy</t>
  </si>
  <si>
    <t>adj.). Of the SEA, having short, abrupt, brea­king WAVES dashing against each other.</t>
  </si>
  <si>
    <t>choppy sea</t>
  </si>
  <si>
    <t>The state of the sea caused by interaction of waves running in different directions.</t>
  </si>
  <si>
    <t>chromatic aberration</t>
  </si>
  <si>
    <t>chromatism</t>
  </si>
  <si>
    <t>chromosphere</t>
  </si>
  <si>
    <t>The reddish LAYER of incandescent gases around the SUN, visible at a TOTAL ECLIPSE. A similar LAYER surrounding a STAR.</t>
  </si>
  <si>
    <t>chronograph</t>
  </si>
  <si>
    <t>An instrument for measuring and recording TIME or time intervals.</t>
  </si>
  <si>
    <t>chronometer</t>
  </si>
  <si>
    <t>A portable timekeeper with a compensated balance, capable of showing TIME with extreme PRECISION and ACCURACY.</t>
  </si>
  <si>
    <t>chronometer: sidereal</t>
  </si>
  <si>
    <t>A CHRONOMETER that indicates SIDEREAL TIME at a given place, or that corresponding to a given MERIDIAN.</t>
  </si>
  <si>
    <t>chronometer: standard</t>
  </si>
  <si>
    <t>The CHRONOMETER with which the others aboard a vessel are compared and to which all OBSERVATIONS involving TIME are referred.</t>
  </si>
  <si>
    <t>chronometer correction</t>
  </si>
  <si>
    <t>The amount to be added algebraically to the TIME of the CHRONOMETER to obtain the correct TIME.</t>
  </si>
  <si>
    <t>chronometer rate</t>
  </si>
  <si>
    <t>The amount gained or lost by a CHRONOMETER in a unit of TIME. It is usually expressed in SECONDS per 24 HOURS, and is sometimes called daily rate.</t>
  </si>
  <si>
    <t>chronometric method</t>
  </si>
  <si>
    <t>A former method of determining LONGITUDE by transporting CHRONOMETERS between STATIONS whose DIFFERENCE OF LONGITUDE was to be determined.</t>
  </si>
  <si>
    <t>cinders</t>
  </si>
  <si>
    <t>Fragments formed when MAGMA is blown into the air; larger in size than VOLCANIC ASH. Cinders are a constituent of certain marine sediments.</t>
  </si>
  <si>
    <t>circle</t>
  </si>
  <si>
    <t>In a surveying instrument, the graduated disk which is perpendicular to and centered about an AXIS of ROTATION and is calibrated to read the amount of ROTATION.</t>
  </si>
  <si>
    <t>circle: dip</t>
  </si>
  <si>
    <t>See DIP CIRCLE.</t>
  </si>
  <si>
    <t>circle: fundamental</t>
  </si>
  <si>
    <t>See PRIMARY GREAT CIRCLE.</t>
  </si>
  <si>
    <t>circle: great</t>
  </si>
  <si>
    <t>The intersection of a sphere and a plane through its center. See also ORTHODROME.</t>
  </si>
  <si>
    <t>circle: horizontal</t>
  </si>
  <si>
    <t>In a surveying instrument, the graduated CIRCLE used for measuring horizontal angles.</t>
  </si>
  <si>
    <t>circle: hydrographic</t>
  </si>
  <si>
    <t>A double-reflecting instrument intended primarily for use in HYDROGRAPHIC SURVEY; enables measurement of angles up to 180°. See also SEXTANT: SOUNDING.</t>
  </si>
  <si>
    <t>circle: small</t>
  </si>
  <si>
    <t>The intersection of a sphere and a plane which does not pass through its center.</t>
  </si>
  <si>
    <t>circle: vertical</t>
  </si>
  <si>
    <t>A GREAT CIRCLE on the CELESTIAL SPHERE passing through the ZENITH and NADIR. Vertical circles are perpendicular to the HORIZON.  In a surveying instrument, the graduated CIRCLE used for measuring vertical angles.</t>
  </si>
  <si>
    <t>circle of declination</t>
  </si>
  <si>
    <t>See HOUR CIRCLE.</t>
  </si>
  <si>
    <t>circle of equal altitude</t>
  </si>
  <si>
    <t>A SMALL CIRCLE on the surface of the EARTH at every point of which, at the instant of OBSERVATION, the observed CELESTIAL BODY (SUN, STAR, or PLANET) has the same ALTITUDE and, therefore, the same ZENITH DISTANCE.</t>
  </si>
  <si>
    <t>circle of latitude</t>
  </si>
  <si>
    <t>A GREAT CIRCLE of the CELESTIAL SPHERE through the ecliptic poles, and hence perpendicular to the plane of the ECLIPTIC.</t>
  </si>
  <si>
    <t>circle of position</t>
  </si>
  <si>
    <t>The SMALL CIRCLE on the surface of the EARTH on which an OBSERVATION shows the observer to be. The expression is most frequently used to indicate the CIRCLE OF EQUAL ALTITUDE. Also called position circle.</t>
  </si>
  <si>
    <t>circle of right ascension</t>
  </si>
  <si>
    <t>circle of uncertainty</t>
  </si>
  <si>
    <t>A circle having as its centre a POSITION, however determined, and as its radius the maximum PROBABLE ERROR of the POSITION; a circle within which a craft is considered to be located.</t>
  </si>
  <si>
    <t>circle of visibility</t>
  </si>
  <si>
    <t>That circle surrounding an AID TO NAVIGATION and in which the aid is visible. See RANGE OF VISIBILITY.</t>
  </si>
  <si>
    <t>circle sheet (U</t>
  </si>
  <si>
    <t xml:space="preserve"> terminology). A BOAT SHEET or a SMOOTH SHEET on which intersecting systems of curves are drawn, each curve corresponding to the LOCUS of some angle between two STATIONS. POSITIONS are plotted on circle sheets at the intersection of the LOCI of two observed angles, each LOCUS being found by INTERPOLATION between the curves drawn on the sheet. Circle sheets are prepared and employed in HYDROGRAPHIC SURVEYS for plotting FIXES without the use of PROTRACTOR. Also calledstandard circle sheet; formerly calledsextant chart. See also FIXED ANGLE PLOT, and LATTICE.</t>
  </si>
  <si>
    <t>circular fix</t>
  </si>
  <si>
    <t>See FIX.</t>
  </si>
  <si>
    <t>circular level</t>
  </si>
  <si>
    <t>circular radiobeacon station</t>
  </si>
  <si>
    <t>A RADIO STATION which needs not necessarily be manned, the emissions of which, radiated around the HORIZON, enable its BEARING to be determined by means of the RADIO DIRECTION FINDER of a ship.</t>
  </si>
  <si>
    <t>circum-meridian altitude</t>
  </si>
  <si>
    <t>See ALTITUDE: EX-MERIDIAN.</t>
  </si>
  <si>
    <t>circumpolar</t>
  </si>
  <si>
    <t>adj.). Revolving about the ELEVATED POLE without setting. A CELESTIAL BODY is circumpolar when its POLAR DISTANCE is approximately equal to or less than the LATITUDE of the observer. The actual limit is extended somewhat by the combined effect of REFRACTION, SEMIDIAMETER, PARALLAX, and the HEIGHT of the observer's eye above the HORIZON.</t>
  </si>
  <si>
    <t>cirrocumulus</t>
  </si>
  <si>
    <t>cirrostratus</t>
  </si>
  <si>
    <t>cirrus</t>
  </si>
  <si>
    <t>civil day</t>
  </si>
  <si>
    <t>civil time</t>
  </si>
  <si>
    <t>civil twilight</t>
  </si>
  <si>
    <t>civil year</t>
  </si>
  <si>
    <t>clamping error</t>
  </si>
  <si>
    <t>clamp (or clamping) screw</t>
  </si>
  <si>
    <t>A screw for holding in place a moving part of an instrument as during an OBSERVATION or reading with a THEODOLITE or SEXTANT.</t>
  </si>
  <si>
    <t>clamshell snapper</t>
  </si>
  <si>
    <t>See SNAPPER.</t>
  </si>
  <si>
    <t>clapotis</t>
  </si>
  <si>
    <t>The French equivalent for a type of STANDING WAVE.</t>
  </si>
  <si>
    <t>Clarke's spheroid</t>
  </si>
  <si>
    <t>clay</t>
  </si>
  <si>
    <t>Mineralogically, a hydrous aluminium silicate material with plastic properties and a crystal structure.  As a size term, refers to sediment particles ranging from 0.0039 to 0.00024 millimeter, in which case it includes rock flour, calcareous muds, aragonite, etc.</t>
  </si>
  <si>
    <t>clean</t>
  </si>
  <si>
    <t>adj.). Free from OBSTRUCTIONS, unevenness, imperfections, as a clean ANCHORAGE.</t>
  </si>
  <si>
    <t>clear</t>
  </si>
  <si>
    <t>v.t.). To make such distance from an object as to have open sea-room.</t>
  </si>
  <si>
    <t>clearance</t>
  </si>
  <si>
    <t>n NAVIGATION, a safe distance off a danger.  In METEOROLOGY: a) decrease of total CLOUD AMOUNT when the latter is large; b) TIME at which this decrease takes place; c) gap in a cloud layer covering the entire sky. Also calledclearing.</t>
  </si>
  <si>
    <t>clearance: bridge</t>
  </si>
  <si>
    <t>Minimum vertical or horizontal space available for passage.</t>
  </si>
  <si>
    <t>clearance: overhead pipeline</t>
  </si>
  <si>
    <t>Minimum vertical or hori­zontal space available for passage.</t>
  </si>
  <si>
    <t>clearance: safe overhead</t>
  </si>
  <si>
    <t>The HEIGHT above the VERTICAL CONTROL DATUM at which the highest points of a ship can pass under an overhead power CABLE without risk of electrical discharge from the cable to the ship or without making contact with a BRIDGE.</t>
  </si>
  <si>
    <t>cleared depth</t>
  </si>
  <si>
    <t>The effective depth over a feature, obtained by a wire drag survey.</t>
  </si>
  <si>
    <t>clearing</t>
  </si>
  <si>
    <t>clearing line</t>
  </si>
  <si>
    <t>A straight line, on a CHART, that marks the BOUNDARY between a safe and a dangerous area; or that passes clear of a navigational danger. Sectors of lighthouse lights are usually bounded by them.</t>
  </si>
  <si>
    <t>clearing marks</t>
  </si>
  <si>
    <t>Selected MARKS, natural or otherwise, used to help vessels keep clear of dangers.</t>
  </si>
  <si>
    <t>clear sweeping</t>
  </si>
  <si>
    <t>A form of BAR SWEEPING. A sweep, set at a predetermined depth, and passed over an area to ensure that no obstructions have been missed.</t>
  </si>
  <si>
    <t>cliff</t>
  </si>
  <si>
    <t>LAND rising abruptly for a considerable distance above the water or surrounding LAND.</t>
  </si>
  <si>
    <t>climate</t>
  </si>
  <si>
    <t>Fluctuating aggregate of atmospheric conditions characterized by the states and developments of the WEATHER of a given area.</t>
  </si>
  <si>
    <t>climatology</t>
  </si>
  <si>
    <t>Study of CLIMATES (causes, variations, distributions, types, etc.).</t>
  </si>
  <si>
    <t>clinometer</t>
  </si>
  <si>
    <t>An instrument for indicating the degree of SLOPE or the angle of ROLL or PITCH of a vessel, according to the plane in which it is mounted.</t>
  </si>
  <si>
    <t>clock</t>
  </si>
  <si>
    <t>Instrument for measuring TIME and recording HOURS.</t>
  </si>
  <si>
    <t>clock: atomic</t>
  </si>
  <si>
    <t>A precision clock that depends for its operation on an electrical OSCILLATOR regulated by the natural vibrational FREQUENCY of an atomic system (such as a beam).  The combination of two (or more) radionuclides whose activities can be utilized to ascertain time intervals.</t>
  </si>
  <si>
    <t>clock: cesium</t>
  </si>
  <si>
    <t>An atomic clock using the properties of cesium.</t>
  </si>
  <si>
    <t>clock: crystal</t>
  </si>
  <si>
    <t>A precision clock essentially consisting of a generator of constant FREQUENCY controlled by a resonator made of quartz crystal with suitable methods for producing continuous ROTATION to operate time-indicating and related mechanisms. Also called quartz clock.</t>
  </si>
  <si>
    <t>clock: quartz</t>
  </si>
  <si>
    <t>See CLOCK: CRYSTAL.</t>
  </si>
  <si>
    <t>closed traverse</t>
  </si>
  <si>
    <t>close pack ice</t>
  </si>
  <si>
    <t>PACK ICE composed of FLOES mostly in contact, such that NAVIGATION becomes difficult even for specially constructed vessels. ICE CONCENTRATION 7/10th to 9/10th.</t>
  </si>
  <si>
    <t>closing error</t>
  </si>
  <si>
    <t>See ERROR OF CLOSURE.</t>
  </si>
  <si>
    <t>closing line</t>
  </si>
  <si>
    <t>A line that divides the internal waters and territorial seas of a coastal State or the archipelagic waters of an archipelagic State.</t>
  </si>
  <si>
    <t>closing the horizon</t>
  </si>
  <si>
    <t>closure: error of</t>
  </si>
  <si>
    <t>closure of triangle</t>
  </si>
  <si>
    <t>See ERROR OF CLOSURE OF TRIANGLE.</t>
  </si>
  <si>
    <t>cloud</t>
  </si>
  <si>
    <t>Visible aggregate of minute particles of liquid water or ICE, or of both together, in suspension in the ATMOSPHERE. This aggregate may include larger particles of liquid water or ICE, non-aqueous particles or solid particles, originating for example from industrial gases, smoke or DUST.</t>
  </si>
  <si>
    <t>cloud amount</t>
  </si>
  <si>
    <t>The fraction of the sky covered by the CLOUDS of a certain genus, certain species, certain variety, certain layer, or of a certain combination of CLOUDS. Also called 'partial cloud amount'. See CLOUD GENERA.</t>
  </si>
  <si>
    <t>cloud classification</t>
  </si>
  <si>
    <t>System of distinguishing and grouping CLOUDS according to one or more of the following criteria: a) appearance,   b) process of formation,   c) common HEIGHT, d) particulate composition.</t>
  </si>
  <si>
    <t>cloud genera</t>
  </si>
  <si>
    <t>ain characteristic mutually exclusive forms of CLOUDS, constituting the basis of the CLOUD CLASSIFICATION included in the International Cloud Atlas, 1956. The cloud genera are ten in number: cirrus, cirrocumulus, cirrostratus, altocumulus, altostratus, nimbostratus, stratocumulus, stratus, cumulus, cumulonimbus.</t>
  </si>
  <si>
    <t>clutter</t>
  </si>
  <si>
    <t>Confused unwanted ECHOES on a radar display.</t>
  </si>
  <si>
    <t>coast</t>
  </si>
  <si>
    <t>The edge or margin of the LAND next to the SEA; the SEASHORE. Sometimes defined as the meeting of the LAND and SEA considered as the BOUNDARY of the LAND.</t>
  </si>
  <si>
    <t>v.t.). To sail along or near a COAST.</t>
  </si>
  <si>
    <t>coastal chart</t>
  </si>
  <si>
    <t>See CHART: COAST.</t>
  </si>
  <si>
    <t>coastal current</t>
  </si>
  <si>
    <t>See CURRENT.</t>
  </si>
  <si>
    <t>coastal refraction</t>
  </si>
  <si>
    <t>coastal survey</t>
  </si>
  <si>
    <t>coastal warning</t>
  </si>
  <si>
    <t>A NAVIGATIONAL WARNING, or in-force bulletin, promulgated as part of a numbered series by a National Co-ordinator.</t>
  </si>
  <si>
    <t>coast chart</t>
  </si>
  <si>
    <t>coast guard station</t>
  </si>
  <si>
    <t>A station at which a visual/RADIO/RADAR MARINE watch is kept either continuously or at certain times only.</t>
  </si>
  <si>
    <t>coastline</t>
  </si>
  <si>
    <t>The line where SHORE and water meet. Shoreline and coastline are generally used synonymously.</t>
  </si>
  <si>
    <t>coastlining</t>
  </si>
  <si>
    <t>The process of obtaining DATA from which the COASTLINE can be drawn on a CHART.</t>
  </si>
  <si>
    <t>coast pilot (U</t>
  </si>
  <si>
    <t>. A.). A descriptive book for the use of mariners, containing detailed information of coastal waters, harbour facilities, etc., of an area. Such books are prepared by the National Ocean Service for waters of the U.S. A. and its possessions. See also SAILING DIRECTIONS.</t>
  </si>
  <si>
    <t>coastwise navigation</t>
  </si>
  <si>
    <t>coaxial cable</t>
  </si>
  <si>
    <t>cobble</t>
  </si>
  <si>
    <t>A naturally rounded STONE larger than a PEBBLE.</t>
  </si>
  <si>
    <t>cocked hat</t>
  </si>
  <si>
    <t>Triangle on CHART, formed by three POSITION LINES that do not cross at one point. Also calledtriangle of error.  NOTE. This expression is seldom used by American navigators.</t>
  </si>
  <si>
    <t>cocurrent line</t>
  </si>
  <si>
    <t>A line through places having the same tidal current hour.</t>
  </si>
  <si>
    <t>code</t>
  </si>
  <si>
    <t>A method of information representation by mapping it into a machine-readable alphabet; e.g. textual information may be represented in computer memory by the ASCII or the EBCDIC alphabet.</t>
  </si>
  <si>
    <t>codeclination</t>
  </si>
  <si>
    <t>90° minus the DECLINATION. See POLAR DISTANCE.</t>
  </si>
  <si>
    <t>coding delay</t>
  </si>
  <si>
    <t>An arbitrary time delay in the transmission of pulse signals. In the LORAN system this is inserted between the transmission of master and slave signals to prevent zero or small readings, and aid in distinguishing between master and slave station signals.</t>
  </si>
  <si>
    <t>coefficient of refraction</t>
  </si>
  <si>
    <t>See REFRACTION: COEFFICIENT OF.</t>
  </si>
  <si>
    <t>coelenterate</t>
  </si>
  <si>
    <t>ne of a phylum of two-staged (sessile and free-floating) organisms. The sessile stage basically is cylindrical and is called a polyp; the free-swimming stage is disc or bell shaped and is called amedusa or JELLYFISH.</t>
  </si>
  <si>
    <t>coherent electromagnetic wave</t>
  </si>
  <si>
    <t>See WAVE: ELECTROMAGNETIC.</t>
  </si>
  <si>
    <t>col</t>
  </si>
  <si>
    <t>A marked DEPRESSION in the summit line of a MOUNTAIN CHAIN, generally affording a PASS from one SLOPE to the other.  In METEOROLOGY, a saddle-backed region of almost uniform pressure which appears between two DEPRESSIONS and two ANTICYCLONES arranged alternately in a cross.</t>
  </si>
  <si>
    <t>colatitude</t>
  </si>
  <si>
    <t>The complement of the LATITUDE, or 90° minus the LATITUDE.</t>
  </si>
  <si>
    <t>cold front</t>
  </si>
  <si>
    <t>Any non-occluded FRONT which moves in such a way that colder air replaces warmer air.</t>
  </si>
  <si>
    <t>cold wave</t>
  </si>
  <si>
    <t>Marked cooling of the air, or the invasion of very cold air, over a large area.</t>
  </si>
  <si>
    <t>collector tracing</t>
  </si>
  <si>
    <t>A comprehensive record of the work compiled while the HYDROGRAPHIC SURVEY is in progress.</t>
  </si>
  <si>
    <t>collimate</t>
  </si>
  <si>
    <t>v.t.). In physics and ASTRONOMY, to render parallel to a certain line or direction; to render parallel, as RAYS of light; to adjust the LINE OF SIGHT of an optical instrument so that it is in the proper position relative to the other parts of the instruments.  In PHOTOGRAMMETRY, to adjust the FIDUCIAL MARKS of a CAMERA so that they define the PRINCIPAL POINT.</t>
  </si>
  <si>
    <t>collimation: line of</t>
  </si>
  <si>
    <t>The line through the OPTICAL CENTRE of the OBJECTIVE LENS of a TELESCOPE and the centre of the RETICLE. Also called LINE OF SIGHT,sight line, pointing lineoraiming line of the instrument.</t>
  </si>
  <si>
    <t>collimation adjustment</t>
  </si>
  <si>
    <t>The process of bringing the LINE OF COLLIMA­TION of a TELESCOPE into close agreement with the COLLIMATION AXIS.</t>
  </si>
  <si>
    <t>collimation axis</t>
  </si>
  <si>
    <t>The line through the OPTICAL CENTRE of the OBJECTIVE LENS perpendicular to the AXIS of ROTATION of the TELESCOPE. Also called axis of collimation.</t>
  </si>
  <si>
    <t>collimation error</t>
  </si>
  <si>
    <t>See ERROR OF COLLIMATION.</t>
  </si>
  <si>
    <t>collimator</t>
  </si>
  <si>
    <t>An optical device for artificially creating a TARGET at infinite distance (a BEAM of parallel RAYS of light) used in testing and adjusting certain optical instruments. It usually consists of a converging LENS and a TARGET (a system or arrangement of CROSS HAIRS) placed at the principal FOCUS of the LENS.</t>
  </si>
  <si>
    <t>collimator: auto</t>
  </si>
  <si>
    <t>A COLLIMATOR provided with a means of illuminating its CROSS HAIRS so that, when a reflecting plane is placed normal to the emergent LIGHT BEAM, the reflected IMAGE of the CROSS HAIRS appears to be coincident with the CROSS HAIRS themselves. This device is used in calibrating optical and mechanical instruments.</t>
  </si>
  <si>
    <t>collimator: vertical</t>
  </si>
  <si>
    <t>A TELESCOPE so mounted that its COLLIMATION AXIS can be made to coincide with the VERTICAL (or direction of PLUMB-LINE). The vertical collimator serves as an optical PLUMB-LINE, and may be designed for use in placing a MARK on the GROUND directly under an instrument or in centering an instrument directly over a MARK on the GROUND.</t>
  </si>
  <si>
    <t>colour of sea water</t>
  </si>
  <si>
    <t>See SEA WATER.</t>
  </si>
  <si>
    <t>colour proof</t>
  </si>
  <si>
    <t>The final proof for checking before printing utilizing all of the negatives involved to produce a copy of the final product with all of the required colours. See also PROOF.</t>
  </si>
  <si>
    <t>colour plate</t>
  </si>
  <si>
    <t>A general term for a pressplate from which any given colour is printed.</t>
  </si>
  <si>
    <t>colour separation</t>
  </si>
  <si>
    <t>Either the process of preparing a separate drawing, engraving or negative for each colour required in the production of a chart or a photographic process or electronic scanning procedure using colour filters to separate a multi-coloured copy into separate images of each of the three primary colours.</t>
  </si>
  <si>
    <t>colure: equinoctial</t>
  </si>
  <si>
    <t>The HOUR CIRCLE through the EQUINOXES.</t>
  </si>
  <si>
    <t>colure: solsticial</t>
  </si>
  <si>
    <t>The HOUR CIRCLE through the SOLSTICES.</t>
  </si>
  <si>
    <t>coma</t>
  </si>
  <si>
    <t>An aberration affecting the sharpness of IMAGES off the AXIS, in which RAYS from a point object off the AXIS passing through a given circular zone of the LENS, come to a FOCUS in a circle rather than a point, and the circles formed by RAYS through different zones are of different sizes and are located at different distances from the AXIS. Therefore, the IMAGE of a point object is comet-shaped.  The foggy envelope surrounding the nucleus of a COMET.</t>
  </si>
  <si>
    <t>comb: micrometer</t>
  </si>
  <si>
    <t>See MICROMETER.</t>
  </si>
  <si>
    <t>comber</t>
  </si>
  <si>
    <t>A deep water WAVE whose crest is pushed forward by a strong WIND and is much larger than a WHITECAP. Also calledbeachcomber.  A long-period SPILLING BREAKER.  See also ROLLER.</t>
  </si>
  <si>
    <t>comet</t>
  </si>
  <si>
    <t>A HEAVENLY BODY having a starlike nucleus with a luminous foggy envelope (see COMA), and usually developing a long luminous tail when near the SUN.</t>
  </si>
  <si>
    <t>common (or vulgar) establishment</t>
  </si>
  <si>
    <t>See ESTABLISHMENT.</t>
  </si>
  <si>
    <t>compact pack ice</t>
  </si>
  <si>
    <t>Pack ice in which the concentration is 10/10 (8/8) and no water is visible.</t>
  </si>
  <si>
    <t>compacted ice edge</t>
  </si>
  <si>
    <t>A close, clear-cut ice edge compacted by wind or current. It is usually on the windward side of an area of pack ice.</t>
  </si>
  <si>
    <t>compacting</t>
  </si>
  <si>
    <t>Pieces of sea ice are said to be compacting when they are subjected to a converging motion, which increases ice concentration and/or produces stresses which may result in ice deformations.</t>
  </si>
  <si>
    <t>comparator</t>
  </si>
  <si>
    <t>An instrument for measuring a dimension in terms of a STANDARD.  An optical instrument for measuring RECTANGULAR or POLAR COORDINATES of points on any plane surface, such as a photographic PLATE.</t>
  </si>
  <si>
    <t>comparing watch</t>
  </si>
  <si>
    <t>See WATCH.</t>
  </si>
  <si>
    <t>compass</t>
  </si>
  <si>
    <t>An instrument consisting of two legs jointed by a PIVOT used for describing circles or transferring measurements. Also referred to aspair of compasses.  An instrument for indicating a horizontal REFERENCE DIRECTION relative to the EARTH.</t>
  </si>
  <si>
    <t>compass: astro</t>
  </si>
  <si>
    <t>An instrument which, when oriented to the horizontal and to the CELESTIAL SPHERE, indicates a horizontal REFERENCE DIRECTION relative to the EARTH. This COMPASS is designed primarily for the OBSERVATION of CELESTIAL BODIES to determine the ORIENTATION of an aircraft relative to the AZIMUTH of a CELESTIAL BODY.</t>
  </si>
  <si>
    <t>compass: boat</t>
  </si>
  <si>
    <t>A small portable COMPASS mounted in a box for convenient use in small water craft.</t>
  </si>
  <si>
    <t>compass: box</t>
  </si>
  <si>
    <t>compass: deadbeat</t>
  </si>
  <si>
    <t>An aperiodic COMPASS; one that, when deflected, returns by one direct movement to its proper reading.</t>
  </si>
  <si>
    <t>compass: dipping</t>
  </si>
  <si>
    <t>compass: dry (or dry card)</t>
  </si>
  <si>
    <t>A COMPASS without a liquid-filled bowl, particularly a MAGNETIC COMPASS having a very light COMPASS CARD. Such a MAGNETIC COMPASS is seldom used in modern practice. See COMPASS: LIQUID.</t>
  </si>
  <si>
    <t>compass: dumb</t>
  </si>
  <si>
    <t>compass: gyroscopic</t>
  </si>
  <si>
    <t>A COMPASS having one or more GYRO­SCOPES as the directive element, and tending to indicate TRUE NORTH. Also called gyro compass.</t>
  </si>
  <si>
    <t>compass: hanging</t>
  </si>
  <si>
    <t>A COMPASS having its BINNACLE overhead and its graduatedcardfacing downward. Also referred to asoverhead compass,orinverted compass.</t>
  </si>
  <si>
    <t>compass: inverted</t>
  </si>
  <si>
    <t>See COMPASS: HANGING.</t>
  </si>
  <si>
    <t>compass: liquid</t>
  </si>
  <si>
    <t>A MAGNETIC COMPASS having a bowl completely filled with liquid in order to damp the swinging of thecard.Sometimes calledspirit compass,or wet compass.</t>
  </si>
  <si>
    <t>compass: magnetic</t>
  </si>
  <si>
    <t>A COMPASS depending for its directi­ve force upon the attraction of the MAGNETISM of the EARTH for a MAGNET free to turn in an horizontal direction.</t>
  </si>
  <si>
    <t>compass: master</t>
  </si>
  <si>
    <t>A COMPASS controlling one or several REPEATERS.</t>
  </si>
  <si>
    <t>compass: master gyro</t>
  </si>
  <si>
    <t>A GYROSCOPIC COMPASS for control­ling one or several remote indicators, called GYRO REPEATERS.</t>
  </si>
  <si>
    <t>compass: overhead</t>
  </si>
  <si>
    <t>compass: pocket</t>
  </si>
  <si>
    <t>A portable COMPASS (employed in COASTLINING or RECONNAISSANCE SURVEY).</t>
  </si>
  <si>
    <t>compass: sky</t>
  </si>
  <si>
    <t>A type of ASTRO COMPASS which utilizes the POLARIZATION of sunlight in the sky, designed for use in the arctic during long periods of TWILIGHT. It operates whenever the ZENITH is clear whether or not the SUN is visible, but when the SUN is more than about 6.5° below or 10° above the HORIZON, readings are uncertain.</t>
  </si>
  <si>
    <t>compass: spirit</t>
  </si>
  <si>
    <t>See COMPASS: LIQUID.</t>
  </si>
  <si>
    <t>compass: standard</t>
  </si>
  <si>
    <t>A COMPASS designated as the STANDARD for a vessel. It is located in a favourable position and is accurately calibrated.</t>
  </si>
  <si>
    <t>compass: steering</t>
  </si>
  <si>
    <t>The COMPASS placed next to the stee­ring wheel, by which the COURSE is steered. See also STEERING REPEATER.</t>
  </si>
  <si>
    <t>compass: sun</t>
  </si>
  <si>
    <t>A form of ASTRO COMPASS utilizing the shadow of a GNOMON.</t>
  </si>
  <si>
    <t>compass: surveyor's</t>
  </si>
  <si>
    <t>An instrument for determining a MAGNETIC BEARING of a LINE OF SIGHT by the use of a sighting device, a graduated HORIZONTAL CIRCLE and a pivoted NEEDLE.</t>
  </si>
  <si>
    <t>compass: trough</t>
  </si>
  <si>
    <t>See DECLI­NATOIRE.</t>
  </si>
  <si>
    <t>compass: tubular</t>
  </si>
  <si>
    <t>A COMPASS supplied for attachment to certain types of LEVELS and THEODOLITES.</t>
  </si>
  <si>
    <t>compass: wet</t>
  </si>
  <si>
    <t>compass adjustment</t>
  </si>
  <si>
    <t>See COMPENSATION OF MAGNETIC COMPASS.</t>
  </si>
  <si>
    <t>compass adjustment buoy</t>
  </si>
  <si>
    <t>A BUOY placed at a favourable location to assist a vessel to adjust its COMPASS or swing ship. Also calledswinging buoy. See also SWINGING SHIP.</t>
  </si>
  <si>
    <t>compass bearing</t>
  </si>
  <si>
    <t>compass bowl</t>
  </si>
  <si>
    <t>That part of a COMPASS in which the COMPASS CARD is mounted. A magnetic compass bowl is usually filled with liquid. The compass bowl turns with the craft while the COMPASS CARD remains essentially in a north-south direction.</t>
  </si>
  <si>
    <t>compass calibration</t>
  </si>
  <si>
    <t>compass card</t>
  </si>
  <si>
    <t>That part of a COMPASS on which the direction graduations are placed. Also referred to as card.</t>
  </si>
  <si>
    <t>compass compensation</t>
  </si>
  <si>
    <t>compass corrector</t>
  </si>
  <si>
    <t>See COMPENSATOR: MAGNETIC.</t>
  </si>
  <si>
    <t>compass course</t>
  </si>
  <si>
    <t>See COURSE.</t>
  </si>
  <si>
    <t>compasses: pair of</t>
  </si>
  <si>
    <t>compass meridian</t>
  </si>
  <si>
    <t>compass needle(s)</t>
  </si>
  <si>
    <t>Magnetized steel needle(s) of high RETENTIVITY that tends to keep north-south line of COMPASS CARD in MAGNETIC MERIDIAN.</t>
  </si>
  <si>
    <t>compass north</t>
  </si>
  <si>
    <t>See NORTH: COMPASS.</t>
  </si>
  <si>
    <t>compass points</t>
  </si>
  <si>
    <t>The 32 divisions of a COMPASS, at intervals of 11°1/4.</t>
  </si>
  <si>
    <t>compass repeater</t>
  </si>
  <si>
    <t>A device for repeating at a distance the indications of the MASTER COMPASS.</t>
  </si>
  <si>
    <t>compass rose</t>
  </si>
  <si>
    <t>A circle graduated in DEGREES clockwise from 0° (north) to 360° printed on a CHART for use as a PROTRACTOR. Compass roses are also placed at other convenient locations to facilitate measurements of directions. They may be oriented to the TRUE or the MAGNETIC NORTH.</t>
  </si>
  <si>
    <t>compensate</t>
  </si>
  <si>
    <t>v.t.). To counteract an ERROR, as in an instrument; to counterbalance.</t>
  </si>
  <si>
    <t>compensating coils</t>
  </si>
  <si>
    <t>The coils placed near a MAGNETIC COMPASS to neutralize the effect of the vessel's degaussing system on the COMPASS.</t>
  </si>
  <si>
    <t>compensation depth</t>
  </si>
  <si>
    <t>compensation of magnetic compass</t>
  </si>
  <si>
    <t>The process of neutralizing or reducing to a minimum the magnetic effects the vessel itself exerts on a MAGNETIC COMPASS. It is based on the principle that the magnetic effect of the iron and steel of the vessel can be counterbalanced by means of MAGNETS and SOFT IRON placed near the COMPASS. Also calledcompass adjustment, compass compensation,ormagnetic compensation. See also COMPASS ADJUSTMENT.</t>
  </si>
  <si>
    <t>compensator: magnetic</t>
  </si>
  <si>
    <t>A MAGNET, piece of SOFT IRON such as a sphere or iron bar, placed in a BINNACLE or in vicinity of a MAGNETIC COMPASS for reducing MAGNETIC DEVIATION to a minimum. Also calledcompass correctororcorrector magnet. See FLINDERS BAR, HEELING MAGNET, QUADRANTAL CORRECTORS.</t>
  </si>
  <si>
    <t>compilation</t>
  </si>
  <si>
    <t xml:space="preserve"> : In CARTOGRAPHY, the selection, assembly, and graphic presentation of all relevant information required for the preparation of a MAP or CHART, or a NEW EDITION or part thereof. Such information may be  derived from other MAPS or CHARTS, AERIAL PHOTOGRAPHS, SURVEYS, new DATA, and other sources. In PHOTOGRAMMETRY, the production of a MAP (or portion of a MAP) from AERIAL PHOTOGRAPHS and geodetic control data, by means of photogrammetric instruments. Sometimes called stereo compilation.</t>
  </si>
  <si>
    <t>compilation diagram</t>
  </si>
  <si>
    <t>See SOURCE DIAGRAM.</t>
  </si>
  <si>
    <t>compiler</t>
  </si>
  <si>
    <t>A program that translates programs from one programming language (source program) into another programming language (object program). Typically the compiler translates from a higher, user understandable language to a lower, machine interpretable language.</t>
  </si>
  <si>
    <t>component</t>
  </si>
  <si>
    <t>See HARMONIC CONSTITUENT.</t>
  </si>
  <si>
    <t>composite electronic navigational system</t>
  </si>
  <si>
    <t>One contrived in such a way that the POSITION is determined by lines of different types, for instance, by a LATTICE of circles and a LATTICE of HYPERBOLAE.</t>
  </si>
  <si>
    <t>composite path</t>
  </si>
  <si>
    <t>A wave track which lies partly over LAND and partly over water.</t>
  </si>
  <si>
    <t>composite photograph</t>
  </si>
  <si>
    <t>See PHOTOGRAPH.</t>
  </si>
  <si>
    <t>composite sailing</t>
  </si>
  <si>
    <t>See SAILING.</t>
  </si>
  <si>
    <t>compound tide</t>
  </si>
  <si>
    <t>compression (of the earth)</t>
  </si>
  <si>
    <t>See FLATTENING OF THE EARTH.</t>
  </si>
  <si>
    <t>compression ratios</t>
  </si>
  <si>
    <t>compressional wave</t>
  </si>
  <si>
    <t>computer</t>
  </si>
  <si>
    <t>A person who performs calculations. A device capable of accepting DATA, processing it according to stored instruction that are followed in automatic sequence, and supplying the results in some form. It usually consists of input and output devices, STORAGE, arithmetic and logical units, and a control unit.</t>
  </si>
  <si>
    <t>computer: analogue</t>
  </si>
  <si>
    <t>A physical device or system which behaves in a manner analogous to some system under study, simulating the processes and producing results which are measured in terms of physical quantities. Often an electrical system.</t>
  </si>
  <si>
    <t>computer: digital</t>
  </si>
  <si>
    <t>A machine for carrying out mathematical processes by operations based on counting, as distinct from an ANALOGUE COMPUTER.</t>
  </si>
  <si>
    <t>computer_x001E_assisted (computer_x001E_aided) cartography</t>
  </si>
  <si>
    <t>A system which is used to perform specific cartographic function by means of computer hardware and software which aids humans to make decisions and/or perform their functions. Because of the graphic nature of cartography, such a system always contains, or makes use of, a computer graphics system.</t>
  </si>
  <si>
    <t>computer graphics</t>
  </si>
  <si>
    <t>All methods and techniques used in computer sciences to represent data in graphical form and to process images.</t>
  </si>
  <si>
    <t>concentration: ice</t>
  </si>
  <si>
    <t>See ICE.</t>
  </si>
  <si>
    <t>concluded angle</t>
  </si>
  <si>
    <t>See ANGLE.</t>
  </si>
  <si>
    <t>condenser</t>
  </si>
  <si>
    <t>n optics, a LENS or LENS SYSTEM designed to concentrate the ILLUMINATION from a light source on a limited area.  In electricity, a device for receiving and storing an electric charge. Also called a capacitor.</t>
  </si>
  <si>
    <t>condition equation</t>
  </si>
  <si>
    <t>See EQUATION.</t>
  </si>
  <si>
    <t>conductivity</t>
  </si>
  <si>
    <t>The ability to transmit, as electricity, heat, sound etc.</t>
  </si>
  <si>
    <t>cone</t>
  </si>
  <si>
    <t>See FAN.</t>
  </si>
  <si>
    <t>configuration of terrain</t>
  </si>
  <si>
    <t>The TOPOGRAPHY of a region.</t>
  </si>
  <si>
    <t>confluence</t>
  </si>
  <si>
    <t>Flowing together. The place where two or more RIVERS, STREAMS, etc. unite.  In METEOROLOGY, progressive drawing together of the STREAMLINES in the direction of FLOW.</t>
  </si>
  <si>
    <t>conformality</t>
  </si>
  <si>
    <t>The special property of CONFORMAL PROJECTION, i.e. that of having correct relationship about a point.</t>
  </si>
  <si>
    <t>conformal projection</t>
  </si>
  <si>
    <t>conic (or conical) projection</t>
  </si>
  <si>
    <t xml:space="preserve"> See PROJECTION.</t>
  </si>
  <si>
    <t>conical buoy</t>
  </si>
  <si>
    <t>A BUOY the above water part of which is in the shape of a cone.</t>
  </si>
  <si>
    <t>conical projections</t>
  </si>
  <si>
    <t>The map projections produced by projecting the geographic meridians and parallels onto a cone which is tangent to or intersects the surface of a sphere, and then developing the cone into a plane.</t>
  </si>
  <si>
    <t>conjunction</t>
  </si>
  <si>
    <t>In ASTRONOMY, the situation of two CELESTIAL BODIES having the same CELESTIAL LONGITUDE or the same sidereal HOUR ANGLE. For a SUPERIOR PLANET, it occurs when the SUN is between the EARTH and the PLANET.</t>
  </si>
  <si>
    <t>conjunction: inferior</t>
  </si>
  <si>
    <t>The CONJUNCTION of an INFERIOR PLANET and the SUN when the PLANET is between the EARTH and the SUN.</t>
  </si>
  <si>
    <t>conjunction: superior</t>
  </si>
  <si>
    <t>The CONJUNCTION of an INFERIOR PLANET and the SUN when the SUN is between the EARTH and the PLANET.</t>
  </si>
  <si>
    <t>connection: geodetic</t>
  </si>
  <si>
    <t>OBSERVATIONS on one or more STATIONS common to the two different geodetic schemes of TRIANGULATION to be incorporated.</t>
  </si>
  <si>
    <t>console</t>
  </si>
  <si>
    <t>The housing of the main operating unit of electronic equipment, in which INDICATORS and general CONTROLS are located.  A portion of a COMPUTER used to control the machine manually.</t>
  </si>
  <si>
    <t>consolidated pack ice</t>
  </si>
  <si>
    <t>Pack ice in which the concentration is 10/10 (8/8) and the floes are frozen together.</t>
  </si>
  <si>
    <t>conspicuous</t>
  </si>
  <si>
    <t>adj.). Term applied to an object either natural or artificial which is distinctly and notably visible from seaward.</t>
  </si>
  <si>
    <t>constant deviation</t>
  </si>
  <si>
    <t>See DEVIATION.</t>
  </si>
  <si>
    <t>constant error</t>
  </si>
  <si>
    <t>constellation</t>
  </si>
  <si>
    <t>Formerly a number of FIXED STARS grouped within an imaginary outline. Now, a region of the CELESTIAL SPHERE marked by arbitrary boundary lines.</t>
  </si>
  <si>
    <t>constituent</t>
  </si>
  <si>
    <t>constituent day</t>
  </si>
  <si>
    <t>contact glass</t>
  </si>
  <si>
    <t>See FOCAL PLANE PLATE.</t>
  </si>
  <si>
    <t>contact plate</t>
  </si>
  <si>
    <t>contact print</t>
  </si>
  <si>
    <t>See PRINT.</t>
  </si>
  <si>
    <t>contiguous zone</t>
  </si>
  <si>
    <t>A zone contiguous to a coastal state's territorial sea, which may not extend beyond 24 nautical miles from the baselines from which the breadth of the territorial sea is measured. The coastal state may exercise certain control in this zone subject to the provisions of International Law.</t>
  </si>
  <si>
    <t>continent</t>
  </si>
  <si>
    <t>One of the main continuous bodies of LAND on the EARTH's surface.  The main LAND, as distinguished from outlying ISLANDS; MAINLAND.</t>
  </si>
  <si>
    <t>continental borderland</t>
  </si>
  <si>
    <t>A region adjacent to a CONTINENT, normally occupied by or bordering a CONTINENTAL SHELF, highly irregular, with DEPTHS well in excess of those typical of a CONTINENTAL SHELF.</t>
  </si>
  <si>
    <t>continental margin</t>
  </si>
  <si>
    <t xml:space="preserve"> The zone, generally consisting of SHELF, SLOPE and CONTINENTAL RISE, separating the CONTINENT from the ABYSSAL PLAIN or DEEP SEA FLOOR.</t>
  </si>
  <si>
    <t>continental rise</t>
  </si>
  <si>
    <t xml:space="preserve"> A gentle slope rising from the oceanic depths towards the foot of a CONTINENTAL SLOPE.</t>
  </si>
  <si>
    <t>continental (or island) shelf</t>
  </si>
  <si>
    <t>(1). A zone adjacent to a CONTINENT (or around an ISLAND), extending from the low water line to the DEPTH at which there is usually a marked increase of slope to greater DEPTH. See SHELF.   (2). In UNCLOS Article 76:- The continental SHELF of a coastal State comprises the SEA BED and subsoil of the submarine areas that extend beyond its TERRITORIAL SEA throughout the natural prolongation of its land territory to the outer edge of the CONTINENTAL MARGIN, or to a distance of 200 nautical miles from the BASELINEs from which the breadth of the TERRITORIAL SEA is measured where the outer edge of the continental margin dos not extend out to that distance</t>
  </si>
  <si>
    <t>continental shelf limit</t>
  </si>
  <si>
    <t>The limit of the continental shelf or continental margin determined in accordance with the provisions of the United Nations Convention on the Law of the Sea.</t>
  </si>
  <si>
    <t>continental (or island) slope</t>
  </si>
  <si>
    <t>The zone of DECLIVITY from the outer EDGE of a CONTINENTAL (or ISLAND) SHELF into greater DEPTH. See SLOPE.</t>
  </si>
  <si>
    <t>continuous strip camera</t>
  </si>
  <si>
    <t>continuous wave</t>
  </si>
  <si>
    <t>contour (or contour line)</t>
  </si>
  <si>
    <t>A line connecting points of equal ELEVATION or equal DEPTH. See also FORM LINE, HACHURES, ILLUMINATED CONTOURS, INDEX CONTOURS.</t>
  </si>
  <si>
    <t>contour: depression</t>
  </si>
  <si>
    <t>A closed CONTOUR inside of which the GROUND is at lower ELEVATION than outside. See also FORM LINE.</t>
  </si>
  <si>
    <t>contour: depth</t>
  </si>
  <si>
    <t>See DEPTH CURVE.</t>
  </si>
  <si>
    <t>contouring</t>
  </si>
  <si>
    <t>The process of establishing lines representing equal values of a quantity on a map or chart.</t>
  </si>
  <si>
    <t>contour interval</t>
  </si>
  <si>
    <t>The difference in ELEVATION between adjacent CONTOURS.</t>
  </si>
  <si>
    <t>contour line</t>
  </si>
  <si>
    <t>See CONTOUR.</t>
  </si>
  <si>
    <t>contour map</t>
  </si>
  <si>
    <t>contour sweeping</t>
  </si>
  <si>
    <t>A form of BAR SWEEPING. A sweep, set at a predetermined depth, and passed over the bottom at right angles to the depth contours. When contact is made the position is recorded.</t>
  </si>
  <si>
    <t>contrast</t>
  </si>
  <si>
    <t>In PHOTOGRAPHY, the actual difference in DENSITY between the highlights and the shadows on a NEGATIVE or POSITIVE. Contrast is not concerned with the magnitude of DENSITY but only with the difference in DENSITIES. Also the rating of a photographic material corresponding to the relative density difference which it exhibits.</t>
  </si>
  <si>
    <t>control</t>
  </si>
  <si>
    <t>A system of points with established POSITIONS or ELEVATIONS, or both, which are used as fixed references in positioning and correlating map features. Control is generally classified in four orders (with first order denoting highest quality) according to the PRECISION of the methods and instruments used in establishing it, and the ACCURACY of the resultant POSITIONS and ELEVATIONS. Often calledbasic control.  Regulation or direction of a machine, electronic equipment, etc.; or the DIAL, knob, switch, etc. for performing this function.  The exercise of directing influence over the movements of a craft or missile, with particular reference to changes in direction and SPEED.</t>
  </si>
  <si>
    <t>control: astronomical</t>
  </si>
  <si>
    <t>CONTROL determined from ASTRONOMICAL OBSERVATIONS.</t>
  </si>
  <si>
    <t>control: basic</t>
  </si>
  <si>
    <t>control: geodetic</t>
  </si>
  <si>
    <t>A system of CONTROL STATIONS established by geodetic methods. See SURVEY: GEODETIC.</t>
  </si>
  <si>
    <t>control: ground</t>
  </si>
  <si>
    <t>CONTROL established by GROUND SURVEYS, as distinguished from CONTROL established by photogrammetric methods.</t>
  </si>
  <si>
    <t>control: horizontal</t>
  </si>
  <si>
    <t>CONTROL that is determined in horizontal POSITION. The POSITION may be referred to any recognized geographic or plane coordinate system.</t>
  </si>
  <si>
    <t>control: minor</t>
  </si>
  <si>
    <t>See CONTROL: PHOTOGRAMMETRIC.</t>
  </si>
  <si>
    <t>control: photogrammetric</t>
  </si>
  <si>
    <t>ONTROL established by photogrammetric methods, as distinguished from CONTROL established by ground methods. Also called minor control.</t>
  </si>
  <si>
    <t>control: supplemental</t>
  </si>
  <si>
    <t>Points established by subordinate SURVEYS, to relate AERIAL PHOTOGRAPHS used in mapping with the system of GEODETIC CONTROL. The points must be positively photoidentified, that is, the points on the GROUND must be positively correlated with their IMAGES on the PHOTOGRAPHS.</t>
  </si>
  <si>
    <t>control: vertical</t>
  </si>
  <si>
    <t>CONTROL determined in ELEVATION relative to a DATUM PLANE.</t>
  </si>
  <si>
    <t>controlled mosaic</t>
  </si>
  <si>
    <t>See MOSAIC.</t>
  </si>
  <si>
    <t>controlling depth</t>
  </si>
  <si>
    <t>control mark</t>
  </si>
  <si>
    <t>A specific object on the ground whose position and/or elevation has been determined or is to be determined.</t>
  </si>
  <si>
    <t>control point</t>
  </si>
  <si>
    <t xml:space="preserve">  (1). A point on the ground whose position (horizontal and vertical) is used as a base for a dependent survey. Also referred to as control station.    (2). In photogrammetry, any point in a horizontal and vertical control system that is identified on a photograph and used for correlating the data shown on that photograph. More specific terms are photocontrol point, picture control point and ground control point.</t>
  </si>
  <si>
    <t>control station</t>
  </si>
  <si>
    <t xml:space="preserve"> See CONTROL POINT .</t>
  </si>
  <si>
    <t>convection</t>
  </si>
  <si>
    <t>In general, mass motions within a fluid resulting in TRANSPORT and mixing of the properties of that fluid. In the ATMOSPHERE, organized internal motions within a LAYER of air, leading to vertical transport of heat, momentum, etc.</t>
  </si>
  <si>
    <t>convection: forced</t>
  </si>
  <si>
    <t>In the ATMOSPHERE, CONVECTION caused by mechanical forces, such as those arising from air motion over a rough or sloping surface.</t>
  </si>
  <si>
    <t>convection: free</t>
  </si>
  <si>
    <t>In the ATMOSPHERE, CONVECTION caused by density differences within the air.</t>
  </si>
  <si>
    <t>convergence</t>
  </si>
  <si>
    <t>In OCEANOGRAPHY, a situation whereby waters of different origins come together at a point or, more commonly, along a line known as a convergence line. Along such a line the denser water from one side sinks under the lighter water from the other side. See SINKING.</t>
  </si>
  <si>
    <t>convergence of the meridians</t>
  </si>
  <si>
    <t>The angular drawing together of the GEOGRAPHIC MERIDIANS in passing from the EQUATOR to the POLES.  The difference between the two angles formed by the intersection of a GREAT CIRCLE with two MERIDIANS.  The difference between the RECIPROCAL BEARINGS of two points.  At any point of a cartographic PROJECTION, the angle between the MERIDIAN, as represented on the plane of the PROJECTION and GRID in use, and the GRID NORTH line.</t>
  </si>
  <si>
    <t>convergence zone</t>
  </si>
  <si>
    <t>In OCEANOGRAPHY, region of CONVERGENCE. The region in the deep OCEAN where SOUND RAYS, refracted from the DEPTHS, arrive at the surface in successive intervals of 30 to 35 NAUTICAL MILES.</t>
  </si>
  <si>
    <t>conversion</t>
  </si>
  <si>
    <t>Determination of the rhumb line direction of one point from another when the initial great circle direction is known, or vice versa.</t>
  </si>
  <si>
    <t>conversion angle</t>
  </si>
  <si>
    <t>conversion factor</t>
  </si>
  <si>
    <t>That factor by which the numerical value made in one system of units must be multiplied to arrive at the numerical value in another system of units.</t>
  </si>
  <si>
    <t>conversion scale</t>
  </si>
  <si>
    <t>A SCALE for the conversion of units of one measurement to equivalent units of another measurement. See NOMOGRAM.</t>
  </si>
  <si>
    <t>conversion table</t>
  </si>
  <si>
    <t>A TABLE for the conversion of units of one measurement to equivalent units of another measurement. See NOMOGRAM.</t>
  </si>
  <si>
    <t>coordinate axes</t>
  </si>
  <si>
    <t>coordinated universal time (UTC)</t>
  </si>
  <si>
    <t>See UNIVERSAL TIME COORDINATED.</t>
  </si>
  <si>
    <t>coordinates</t>
  </si>
  <si>
    <t>Linear or angular quantities which designate the POSITION of a point in relation to a given reference system.</t>
  </si>
  <si>
    <t>coordinates: celestial</t>
  </si>
  <si>
    <t>Any set of COORDINATES used to define a point on the CELESTIAL SPHERE. The HORIZON, CELESTIAL EQUATOR and ECLIPTIC SYSTEMS of celestial coordinates are based on the CELESTIAL HORIZON, CELESTIAL EQUATOR and ECLIPTIC respectively, as the PRIMARY GREAT CIRCLE.</t>
  </si>
  <si>
    <t>coordinates: false</t>
  </si>
  <si>
    <t>RID COORDINATES obtained by adding fixed numerical quantities to all grid values. These quantities are so large that none of the resultant false coordinates are negative. Such a procedure introduces afalse origin to the south and west of the true ORIGIN. See COORDINATES: ORIGIN OF.</t>
  </si>
  <si>
    <t>coordinates: geocentric</t>
  </si>
  <si>
    <t>COORDINATES that define the POSITION of a point with respect to the centre of the EARTH. See LATITUDE: GEOCENTRIC. The term 'geocentric longitude' is never used, as the quantity which it would designate is the same as GEODETIC LONGITUDE.</t>
  </si>
  <si>
    <t>coordinates: geodetic</t>
  </si>
  <si>
    <t>Quantities which define the horizontal POSITION of a point on the SPHEROID OF REFERENCE with respect to the planes of GEODETIC EQUATOR and of a selected GEODETIC MERIDIAN. See LATITUDE: GEODETIC and LONGITUDE: GEODETIC.</t>
  </si>
  <si>
    <t>coordinates: geographic(al)</t>
  </si>
  <si>
    <t>A system of SPHERICAL COORDINATES for defining the POSITIONS of points on the EARTH.</t>
  </si>
  <si>
    <t>coordinates: grid</t>
  </si>
  <si>
    <t>A plane rectangular coordinate system based on, and mathematically adjusted to, a MAP PROJECTION, so that GEOGRAPHIC POSITIONS in terms of LATITUDE and LONGITUDE can be readily transformed into PLANE COORDINATES, and the computation relating to them made by the ordinary methods of PLANE SURVEYING.</t>
  </si>
  <si>
    <t>coordinates: origin of</t>
  </si>
  <si>
    <t>The point of intersection of the COORDINATE AXES, from which the COORDINATES are reckoned. In mathematical treaties, this ORIGIN is usually given the COORDINATES 0,0; in SURVEYING, however, it is standard practice to give this ORIGIN, COORDINATES having large positive numerical values, thereby avoiding the use of negative COORDINATES. Also calledpoint of origin. See COORDINATES: FALSE.</t>
  </si>
  <si>
    <t>coordinates: photograph</t>
  </si>
  <si>
    <t>A system of COORDINATES, either RECTANGULAR or POLAR, to define the POSITION of a point on a PHOTOGRAPH.</t>
  </si>
  <si>
    <t>coordinates: plane</t>
  </si>
  <si>
    <t>See COORDINATES: PLANE RECTAN­GULAR.</t>
  </si>
  <si>
    <t>coordinates: plane polar</t>
  </si>
  <si>
    <t>The distance and DIRECTION from a central point of reference to a point whose POSITION is being defined. The point of reference is termed the POLE or ORIGIN; the line (distance) connecting the ORIGIN with the point whose POSITION is being defined is theradius vector; and the angle between the fixed line (POLAR AXIS) which the DIRECTION is referred to and theradius vectoris the vectorial angle.</t>
  </si>
  <si>
    <t>coordinates: plane rectangular</t>
  </si>
  <si>
    <t>A system of COOR­DINATES in a HORIZONTAL PLANE used to describe the POSITIONS of points with respect to an arbitrary ORIGIN by means of two distances perpendicular to each other. The two REFERENCE LINES at right angles to each other passing through the ORIGIN are called thecoordinate axes. The distances parallel to the true (or arbitrarily assigned) north-south axis are called theordinates,or the ycoordinates. The distances parallel to the true (or arbitrarily assigned) east-west axis are called theabscissae,or the xcoordinates. The north and east directions are usually taken as positive, and the south and west directions are usually taken as negative. Also referred to as plane coordinates.</t>
  </si>
  <si>
    <t>coordinates: polar</t>
  </si>
  <si>
    <t>A system of COORDINATES used to describe the POSITION of a point in space with respect to an arbitrarily chosen ORIGIN by means of two DIRECTIONS and one distance; i.e., the vectorial angles and radius vector magnitude.</t>
  </si>
  <si>
    <t>coordinates: rectangular</t>
  </si>
  <si>
    <t>COORDINATES on any system in which the axes of reference intersect at right angles.</t>
  </si>
  <si>
    <t>coordinates: space</t>
  </si>
  <si>
    <t>In PHOTOGRAMMETRY the term may refer to any general three-dimensional coordinate system used to define the POSITION of a point in the object space, as distinguished from the IMAGE of the same point on a PHOTOGRAPH.</t>
  </si>
  <si>
    <t>coordinates: spherical</t>
  </si>
  <si>
    <t>A system of POLAR COORDINATES in which the ORIGIN is the centre of a sphere and the points all lie on the surface of a sphere. The POLAR AXIS of such a system cuts the sphere at its two POLES.</t>
  </si>
  <si>
    <t>coordinates: strip</t>
  </si>
  <si>
    <t>The COORDINATES of any point in a strip, whether on the GROUND or actually an AIR STATION, referred to the ORIGIN and axes of the air coordinate system of the first OVERLAP.</t>
  </si>
  <si>
    <t>coordinate system</t>
  </si>
  <si>
    <t>A fixed system of lines used to define the position of a point, line, or plane.</t>
  </si>
  <si>
    <t>coordinatograph</t>
  </si>
  <si>
    <t>An instrument used to plot in terms of PLANE RECTANGULAR COORDINATES. It may be an integral part of a STEREOSCOPIC PLOTTING INSTRUMENT whereby the planimetric motions (x and y) of the FLOATING MARK are plotted directly.</t>
  </si>
  <si>
    <t>coplane: basal</t>
  </si>
  <si>
    <t>n PHOTOGRAMMETRY, the condition of EXPOSURE of a pair of PHOTOGRAPHS in which the two PHOTOGRAPHS lie in a common plane parallel to the AIR BASE. If the AIR BASE is horizontal, the PHOTOGRAPHS are said to be exposed in horizontal coplane.</t>
  </si>
  <si>
    <t>copper plate</t>
  </si>
  <si>
    <t>Polished PLATE on which manuscript drawings were formerly engraved for the printing of CHARTS.</t>
  </si>
  <si>
    <t>coral</t>
  </si>
  <si>
    <t>Hard calcareous skeletons of many tribes of marine polyps.</t>
  </si>
  <si>
    <t>coral head</t>
  </si>
  <si>
    <t>A massive mushroom or pillar shaped coral growth.</t>
  </si>
  <si>
    <t>coral reef</t>
  </si>
  <si>
    <t>A REEF, often of large extent, composed chiefly of CORAL and its derivatives.</t>
  </si>
  <si>
    <t>co-range line</t>
  </si>
  <si>
    <t>A line through points of equal TIDE RANGE.</t>
  </si>
  <si>
    <t>cordillera</t>
  </si>
  <si>
    <t>A RANGE or system of MOUNTAINS.</t>
  </si>
  <si>
    <t>core</t>
  </si>
  <si>
    <t>The central or innermost part of anything. See CENTROSPHERE.  In OCEANOGRAPHY, a vertical, cylindrical sample of the BOTTOM SEDIMENTS from which the nature and stratification of the BOTTOM may be determined. Also calledcore sampleor sediment core.</t>
  </si>
  <si>
    <t>core barrel</t>
  </si>
  <si>
    <t>The tubular section of a core sampling device. Bottom sediment samples are collected either directly in the core barrel or in a plastic liner placed inside it. Also called coring (or core) tube.</t>
  </si>
  <si>
    <t>core catcher</t>
  </si>
  <si>
    <t>A mechanical device located at the bottom of a CORE BARREL to retain a BOTTOM SAMPLE.</t>
  </si>
  <si>
    <t>corer</t>
  </si>
  <si>
    <t>A device for obtaining a CORE; a hollow tube that is driven into the ocean floor. Also calledcoring instrumentorcoring device. See CORER: HYDROPLASTIC, CORER: PISTON, PIGGOT GUN and VACUUM LEAD.</t>
  </si>
  <si>
    <t>corer: hydroplastic</t>
  </si>
  <si>
    <t>A deep sea coring device, developed at the U.S. Naval Oceanographic Office, to obtain 3 1/2-inch diameter cores up to 12 FEET in length. The barrel is constructed of high-impact grade polyvinyl chloride plastic without an inner liner. Also called polyvinyl corer.</t>
  </si>
  <si>
    <t>corer: piston</t>
  </si>
  <si>
    <t>A CORER equipped with a piston inside the core tube that is connected to the lowering cable. When the CORER penetrates the ocean bottom the stopped cable and piston, in effect, provides a suction which overcomes the frictional forces acting between the SEDIMENT and the interior wall of the coring tube.</t>
  </si>
  <si>
    <t>corer: polyvinyl</t>
  </si>
  <si>
    <t>See CORER: HYDROPLASTIC.</t>
  </si>
  <si>
    <t>core sample</t>
  </si>
  <si>
    <t>See CORE.</t>
  </si>
  <si>
    <t>coring instrument (or device)</t>
  </si>
  <si>
    <t>See CORER.</t>
  </si>
  <si>
    <t>coring (or core) tube</t>
  </si>
  <si>
    <t>See CORE BARREL.</t>
  </si>
  <si>
    <t>Coriolis force</t>
  </si>
  <si>
    <t>Composite CENTRIFUGAL FORCE, due to the ROTATION of the EARTH, which acts on moving particles, whose motion is considered relative to that of the EARTH.</t>
  </si>
  <si>
    <t>corona</t>
  </si>
  <si>
    <t>PHOTOMETEOR formed by one or more sequences (seldom more than three) of coloured rings of relatively small radius, centred on the SUN or MOON.</t>
  </si>
  <si>
    <t>corrected establishment</t>
  </si>
  <si>
    <t>See LUNITIDAL INTERVAL.</t>
  </si>
  <si>
    <t>correction</t>
  </si>
  <si>
    <t>A quantity which is applied to an OBSERVATION or function thereof, to diminish or eliminate the effects of ERRORS and obtain an improved value of the OBSERVATION or function. It is also applied to reduce an OBSERVATION to some arbitrary STANDARD. The correction corresponding to a given ERROR is of the same magnitude but of opposite sign. See CHRONOMETER CORRECTION, DIP CORRECTION, INDEX CORRECTION, INSTRUMENTAL CORRECTION, LEAD LINE CORRECTION, PARALLAX CORRECTION, PERSONAL CORRECTION, POLARIS CORRECTION, REFRACTION CORRECTION, SEMIDIAMETER CORRECTION, SEXTANT ALTITUDE CORRECTION, SKY WAVE CORRECTION, ORTHOMETRIC CORRECTION, TIDAL DIFFERENCE.</t>
  </si>
  <si>
    <t>correction: atmospheric</t>
  </si>
  <si>
    <t>The statistical removal of meteorological effects from mean sea level changes.</t>
  </si>
  <si>
    <t>correction: ionospheric</t>
  </si>
  <si>
    <t>A correction for errors introduced by ionospheric refraction occuring when signals travel through the ionosphere.</t>
  </si>
  <si>
    <t>correction: relativistic</t>
  </si>
  <si>
    <t>A correction for errors introduced by relativistic effects of the clock rates of positioning systems.</t>
  </si>
  <si>
    <t>correction: sky-wave</t>
  </si>
  <si>
    <t>The correction to be applied to the signals received via the ionosphere to convert them to their groundwave equivalent.</t>
  </si>
  <si>
    <t>correction(s): tape</t>
  </si>
  <si>
    <t>See TAPE CORRECTION(S).</t>
  </si>
  <si>
    <t>correction of soundings</t>
  </si>
  <si>
    <t>The CORRECTION of the observed DEPTHS for any departure from true DEPTH due to the method of SOUNDING or to a fault in the measuring apparatus. See also REDUCTION OF SOUNDINGS.</t>
  </si>
  <si>
    <t>corrector magnet</t>
  </si>
  <si>
    <t>correlate equation</t>
  </si>
  <si>
    <t>See EQUATION: CORRELATE.</t>
  </si>
  <si>
    <t>correlation</t>
  </si>
  <si>
    <t>The removal of discrepancies that may exist among survey data, so that all parts are interrelated without apparent error.</t>
  </si>
  <si>
    <t>correspondence</t>
  </si>
  <si>
    <t>In STEREOSCOPY, the condition that exists when corresponding IMAGES on a pair of PHOTOGRAPHS lie in the same EPIPOLAR PLANE; the absence of Y-PARALLAX.</t>
  </si>
  <si>
    <t>cosmic dust</t>
  </si>
  <si>
    <t>Very fine particles of solid matter in any part of the universe, including METEORIC DUST and zodiacal light particles in the SOLAR SYSTEM, interstellar matter of uncertain origin in the Milky Way Galaxy, and accumulation of dark matter in other galaxies.</t>
  </si>
  <si>
    <t>cosmic radiation</t>
  </si>
  <si>
    <t>RADIATION, of very high energy and great penetrative power, which emanates from cosmic regions.</t>
  </si>
  <si>
    <t>cotidal chart</t>
  </si>
  <si>
    <t>cotidal line</t>
  </si>
  <si>
    <t>A line on a CHART passing through all points where HIGH WATER occurs at the same TIME.</t>
  </si>
  <si>
    <t>coulomb</t>
  </si>
  <si>
    <t>The unit of electric charge in the SI SYSTEM.</t>
  </si>
  <si>
    <t>counter</t>
  </si>
  <si>
    <t>An indicator on a machine, for keeping count of turns, strokes, etc., of the machine or its parts.</t>
  </si>
  <si>
    <t>counter current</t>
  </si>
  <si>
    <t>A secondary CURRENT setting in a direction opposite to that of a main CURRENT.</t>
  </si>
  <si>
    <t>course</t>
  </si>
  <si>
    <t>The intended horizontal direction of travel. It is measured from 0° at the REFERENCE DIRECTION clockwise through 360°; strictly for MARINE NAVIGATION, the term applies to the direction to be steered, which sometimes differs from the direction intended to be made good over the GROUND (see DRIFT ANGLE). The course is designated astrue, magnetic, compass,orgrid as the REFERENCE DIRECTION is TRUE, MAGNETIC, COMPASS or GRID NORTH respectively. See COURSE MADE GOOD and TRACK. The channel in which water flows. See also WATERCOURSE.</t>
  </si>
  <si>
    <t>course: compass</t>
  </si>
  <si>
    <t>course: great circle</t>
  </si>
  <si>
    <t>The direction of the GREAT CIRCLE through the point of departure and the destination, expressed as the ANGULAR DISTANCE from a REFERENCE DIRECTION, usually north, to the direction of the GREAT CIRCLE. The angle varies from point to point along the GREAT CIRCLE. At the point of departure it is calledInitial Great-Circle Course; at the destination it is called Final Great-Circle Course.</t>
  </si>
  <si>
    <t>course: grid</t>
  </si>
  <si>
    <t>course: magnetic</t>
  </si>
  <si>
    <t>course: recommended</t>
  </si>
  <si>
    <t>See TRACK: RECOMMENDED.</t>
  </si>
  <si>
    <t>course: true</t>
  </si>
  <si>
    <t>course line</t>
  </si>
  <si>
    <t>A LINE OF POSITION approximately parallel to the COURSE.</t>
  </si>
  <si>
    <t>course made good</t>
  </si>
  <si>
    <t>The actual TRACK MADE GOOD over the ground (seabed); the direction of the point of arrival from the point of departure. Course made good is the direction component of the resultant ship's velocity and the water current. Course made good should not be confused with HEADING, or ship's head.</t>
  </si>
  <si>
    <t>course over ground</t>
  </si>
  <si>
    <t>The direction of the path over the ground actually followed by a vessel. It is normally a somewhat irregular line. This is a misnomer in that courses are directions steered or intended to be steered through the water with respect to a reference meridian. Also called track over ground.</t>
  </si>
  <si>
    <t>course recorder</t>
  </si>
  <si>
    <t>A device which makes an automatic record of the HEADINGS of a vessel. See DEAD RECKONING TRACER.</t>
  </si>
  <si>
    <t>cove</t>
  </si>
  <si>
    <t>A small BAY.</t>
  </si>
  <si>
    <t>coverage</t>
  </si>
  <si>
    <t>The actual area covered (by CHARTS, PHOTO­GRAPHS, etc.). The area controlled by a radiolocation system.</t>
  </si>
  <si>
    <t>covariance</t>
  </si>
  <si>
    <t>The arithmetic mean or expected value of the product of the deviations of corresponding values of two variables from their respective mean values.</t>
  </si>
  <si>
    <t>covers and uncovers (or discovers)</t>
  </si>
  <si>
    <t>xpression intended to indicate an area of a REEF or other projection from the BOTTOM of a body of water which periodically extends above and is sub­merged below the surface. Also referred to asdriesoruncovers.</t>
  </si>
  <si>
    <t>crab</t>
  </si>
  <si>
    <t>The condition caused by failure to orient a CAMERA with respect to the TRACK of the airplane. In vertical PHOTOGRAPHY, crab is indi­cated by the edges of the PHOTOGRAPHS not being parallel to the airbase lines.</t>
  </si>
  <si>
    <t>crack</t>
  </si>
  <si>
    <t>Any fracture or RIFT in SEA ICE not sufficient­ly wide to be described as a LEAD.</t>
  </si>
  <si>
    <t>crag</t>
  </si>
  <si>
    <t>A steep or precipitous rugged ROCK.</t>
  </si>
  <si>
    <t>crater</t>
  </si>
  <si>
    <t>Bowl-shaped cavity, at the SUMMIT or on the side of a volcano.</t>
  </si>
  <si>
    <t>creek</t>
  </si>
  <si>
    <t>A comparatively narrow INLET, of fresh or salt water, which is tidal throughout its whole course. A small TRIBUTARY. A small, narrow BAY which extends farther inland than a COVE.</t>
  </si>
  <si>
    <t>crescent</t>
  </si>
  <si>
    <t>adj.). See PHASES OF THE MOON.</t>
  </si>
  <si>
    <t>crest</t>
  </si>
  <si>
    <t>The highest part of a WAVE, SWELL, RIDGE, etc.</t>
  </si>
  <si>
    <t>crib</t>
  </si>
  <si>
    <t>A permanent marine structure usually designed to support or elevate pipelines; especially a structure enclosing a screening device at the offshore end of a potable water intake pipe. The structure is commonly a heavy timber enclosure that has been sunken with rocks or other debris.</t>
  </si>
  <si>
    <t>critical sounding</t>
  </si>
  <si>
    <t>The least depth in proximity to a known or potential navigational route.</t>
  </si>
  <si>
    <t>cross bearings</t>
  </si>
  <si>
    <t>Two or more BEARINGS used as intersecting LINES OF POSITION for fixing the POSITION of a craft.</t>
  </si>
  <si>
    <t>cross hairs</t>
  </si>
  <si>
    <t>See CROSS WIRES.</t>
  </si>
  <si>
    <t>crossing angle</t>
  </si>
  <si>
    <t>crosslines</t>
  </si>
  <si>
    <t>Sounding lines that cross the main system of lines at either right angles or at an oblique angle to serve as a check on the accuracy of the work.</t>
  </si>
  <si>
    <t>cross lines of sounding</t>
  </si>
  <si>
    <t>SOUNDING LINES run approximately at right angles to those of normal direction, frequently useful when examining SHOALS. Cross lines are also run after completing the main system of SOUNDING LINES, with the purpose of checking them.</t>
  </si>
  <si>
    <t>cross sea</t>
  </si>
  <si>
    <t>A series of WAVES or SWELL crossing another wave system at an angle.</t>
  </si>
  <si>
    <t>cross section lines of soundings</t>
  </si>
  <si>
    <t>SOUNDING LINES run in a SURVEY perpendicular to the FLOW of a STREAM and from BANK to BANK in a RIVER.</t>
  </si>
  <si>
    <t>cross wind</t>
  </si>
  <si>
    <t>WIND which blows in a direction perpendicular to that of the motion of a moving object, relative to the EARTH's surface.</t>
  </si>
  <si>
    <t>cross wires (or hairs)</t>
  </si>
  <si>
    <t>Wires or etched lines, at right angles, held at the FOCAL PLANE of an astronomical or sighting TELESCOPE. See also RETICLE.</t>
  </si>
  <si>
    <t>cruise line of sounding</t>
  </si>
  <si>
    <t>See TRACK LINE OF SOUNDING.</t>
  </si>
  <si>
    <t>cruising radius (or range)</t>
  </si>
  <si>
    <t>The distance a craft can travel at a given SPEED without refueling.</t>
  </si>
  <si>
    <t>crust</t>
  </si>
  <si>
    <t>n GEOLOGY, the outer LAYER of the solid EARTH; the LITHO­SPHERE. Also called earth's crust.</t>
  </si>
  <si>
    <t>crystal clock</t>
  </si>
  <si>
    <t>ctd probe</t>
  </si>
  <si>
    <t>Instrument for measuring electrical CONDUCTIVITY, TEMPERATURE and DEPTH of the SEA WATER. See PROBE.</t>
  </si>
  <si>
    <t>culmination</t>
  </si>
  <si>
    <t>The position of a HEAVENLY BODY when at highest APPARENT ALTITUDE. Also, for a HEAVENLY BODY which is continually above the HORIZON, the position of lowest APPARENT ALTITUDE. Culmination occurs when the body transits the LOCAL MERIDIAN. See MERIDIAN TRANSIT.</t>
  </si>
  <si>
    <t>culture</t>
  </si>
  <si>
    <t>All features constructed on the surface of the EARTH by man, such as cities, railways, CANALS, etc.</t>
  </si>
  <si>
    <t>cumulonimbus</t>
  </si>
  <si>
    <t>cumulus</t>
  </si>
  <si>
    <t>cupola</t>
  </si>
  <si>
    <t>A small dome-shaped tower or turret rising from a building.</t>
  </si>
  <si>
    <t>current</t>
  </si>
  <si>
    <t>Water or other fluid in essentially horizontal motion.  In British terminology, a non-periodical movement of water, generally horizontally, due to many causes such as different temperatures and prevalent WINDS. Some may be temporary, others permanent.</t>
  </si>
  <si>
    <t>current: backrush</t>
  </si>
  <si>
    <t>A GRADIENT CURRENT caused by the rise of water level near shores and in SEA REACHES.</t>
  </si>
  <si>
    <t>current: coastal</t>
  </si>
  <si>
    <t>A relatively uniform DRIFT usually flowing parallel to the SHORE in the deeper water adjacent to the SURF ZONE.</t>
  </si>
  <si>
    <t>current: density</t>
  </si>
  <si>
    <t>A GRADIENT CURRENT caused by the horizontal gradient of water density.</t>
  </si>
  <si>
    <t>current: diurnal</t>
  </si>
  <si>
    <t>The type of TIDAL CURRENT having only one FLOOD and one EBB period in a TIDAL DAY.</t>
  </si>
  <si>
    <t>current: drift</t>
  </si>
  <si>
    <t>A wide, slow-moving OCEAN CURRENT prin­cipally caused by WINDS.</t>
  </si>
  <si>
    <t>current: drift angle</t>
  </si>
  <si>
    <t>The angle between the true heading and the track of a vessel caused by the action of current.</t>
  </si>
  <si>
    <t>current: earth</t>
  </si>
  <si>
    <t>See CURRENT(S): TELLURIC.</t>
  </si>
  <si>
    <t>current: ebb</t>
  </si>
  <si>
    <t>See EBB STREAM.</t>
  </si>
  <si>
    <t>current: flood</t>
  </si>
  <si>
    <t>See FLOOD STREAM.</t>
  </si>
  <si>
    <t>current: geostrophic</t>
  </si>
  <si>
    <t>A current existing when the horizontal pressure gradient and the Coriolis force are in balance.</t>
  </si>
  <si>
    <t>current: gradient</t>
  </si>
  <si>
    <t>A current due to the horizontal component of the hydrostatic pressure gradient.</t>
  </si>
  <si>
    <t>current: mixed</t>
  </si>
  <si>
    <t>The type of TIDAL CURRENT characterized by a con­spicuous difference in SPEED and duration between the two FLOOD CURRENTS or two EBB CURRENTS occurring each TIDAL DAY.</t>
  </si>
  <si>
    <t>current: nontidal</t>
  </si>
  <si>
    <t>Any CURRENT that is caused by other than TIDE PRODUCING FORCES. See also STREAM.</t>
  </si>
  <si>
    <t>current: ocean/sea</t>
  </si>
  <si>
    <t>A movement of ocean water characterized by regularity, either of a cyclic nature or as a continuous STREAM flowing along a definable PATH.</t>
  </si>
  <si>
    <t>current: periodic</t>
  </si>
  <si>
    <t>An oscillating CURRENT the values of which recur at somewhat regular intervals.</t>
  </si>
  <si>
    <t>current: permanent</t>
  </si>
  <si>
    <t>A CURRENT which continues with relatively little periodic or seasonal change.</t>
  </si>
  <si>
    <t>current: rectilinear</t>
  </si>
  <si>
    <t>See CURRENT: REVERSING.</t>
  </si>
  <si>
    <t>current: residual</t>
  </si>
  <si>
    <t>The mean CURRENT without periodic components.</t>
  </si>
  <si>
    <t>current: reversing</t>
  </si>
  <si>
    <t>A TIDAL CURRENT which flows alternately in approximately opposite directions, with SLACK WATER at each reversal. Such CURRENTS occur principally in areas where motion is largely restricted to relatively narrow CHANNELS. Also calledrectilinear currentor rectilinear stream.</t>
  </si>
  <si>
    <t>current: rip</t>
  </si>
  <si>
    <t>The return flow of water piled up on SHORE by incoming WAVES and WIND.</t>
  </si>
  <si>
    <t>current: rotary</t>
  </si>
  <si>
    <t>A TIDAL CURRENT that flows continually, with the direction of FLOW changing through 360° during a TIDAL CYCLE. Calledrotary stream in British terminology.</t>
  </si>
  <si>
    <t>current: seasonal</t>
  </si>
  <si>
    <t>A CURRENT which has large changes in SPEED or direction due to seasonal WINDS.</t>
  </si>
  <si>
    <t>current: semidiurnal</t>
  </si>
  <si>
    <t>The type of TIDAL CURRENT having two flood and two ebb periods of nearly the same duration during a TIDAL DAY.</t>
  </si>
  <si>
    <t>current: stream</t>
  </si>
  <si>
    <t>A narrow, deep, and fast-moving CURRENT as opposed to a relatively wide and weak DRIFT CURRENT.</t>
  </si>
  <si>
    <t>current: subsurface</t>
  </si>
  <si>
    <t>A CURRENT usually flowing below the THERMOCLINE generally at slower SPEEDS and frequently in a different direction from the CURRENTS near the surface.</t>
  </si>
  <si>
    <t>current: surface</t>
  </si>
  <si>
    <t>A CURRENT that does not extend more than a few (2-3) METRES below the surface.</t>
  </si>
  <si>
    <t>current: surge</t>
  </si>
  <si>
    <t>The coastal CURRENT influenced by remote waves.</t>
  </si>
  <si>
    <t>current(s): telluric</t>
  </si>
  <si>
    <t>atural electric currents that flow on or near the EARTH's surface in large sheets. Also called earth current.</t>
  </si>
  <si>
    <t>current: tidal</t>
  </si>
  <si>
    <t>The alternating horizontal movement of water associated with the RISE and fall of the TIDE caused by TIDE-PRODUCING FORCES. Also called tidal stream.</t>
  </si>
  <si>
    <t>current: turbidity</t>
  </si>
  <si>
    <t>A highly turbid, relatively dense CURRENT carrying large quantities of CLAY, SILT and SAND in suspension which flows down a submarine SLOPE through less dense SEA WATER.</t>
  </si>
  <si>
    <t>current: wind driven</t>
  </si>
  <si>
    <t>A CURRENT formed by the force of the WIND.</t>
  </si>
  <si>
    <t>current chart</t>
  </si>
  <si>
    <t>current cycle</t>
  </si>
  <si>
    <t>A complete set of tidal current conditions, as those occurring during a tidal day, lunar month, or Metonic cycle.</t>
  </si>
  <si>
    <t>current difference</t>
  </si>
  <si>
    <t>The difference between the TIME of SLACK WATER or STRENGTH OF CURRENT at a SUBORDINATE STATION and at its REFERENCE STATION.</t>
  </si>
  <si>
    <t>current direction</t>
  </si>
  <si>
    <t>See DIRECTION OF CURRENT.</t>
  </si>
  <si>
    <t>current line</t>
  </si>
  <si>
    <t>See CURRENT POLE.</t>
  </si>
  <si>
    <t>current meter</t>
  </si>
  <si>
    <t>An instrument for the measurement of either SPEED alone or of both direction and SPEED of a CURRENT. See CURRENT POLE, EKMAN CURRENT METER, PRICE-GURLEY CURRENT METER, ROBERTS RADIO CURRENT METER, SWALLOW FLOAT, SAVONIUS ROTOR CURRENT METER, WOLLASTON CURRENT METER.</t>
  </si>
  <si>
    <t>current pole</t>
  </si>
  <si>
    <t>A pole used to determine the direction and SPEED of a SURFACE CURRENT. The direction is determined by the direction of motion of the pole, and the SPEED by the amount of an attached graduated line (calledcurrent lineorlog line) paid out in a specified TIME.</t>
  </si>
  <si>
    <t>current station</t>
  </si>
  <si>
    <t>The geographic location at which current observations are conducted. Also, the facilities used to make current observations. These may include a buoy, ground tackle, current meters, recording mechanism, and radio transmitter. See CONTROL current STATION and SUBORDINATE current STATION.</t>
  </si>
  <si>
    <t>current tables</t>
  </si>
  <si>
    <t>TABLES listing predictions of the TIMES and SPEEDS of TIDAL CURRENTS at various places, and other pertinent information. Also called tidal current tables.</t>
  </si>
  <si>
    <t>cursor</t>
  </si>
  <si>
    <t>A device used with an instrument, to provide a movable reference, as the runner of a SLIDE RULE, or the rotatable bearing indicator on a radar scope. In computer systems, a highlighted point on the DISPLAY which indicates the actual working position. For graphical editing special cursors (e.g. crosses, cross-hairs) can be selected. On output the cursor is moved automatically by the computer; on input it is under user control by means of a manual controlling device.  A cursor may also be a manually positionable device, sometimes magnifying lens and a reticula to be used in connection with a DIGITIZER.</t>
  </si>
  <si>
    <t>curvature correction</t>
  </si>
  <si>
    <t>In ASTRONOMY, a CORRECTION applied to the mean of a series of OBSERVATIONS on a STAR or PLANET to take account of the divergence of the apparent PATH of the STAR or PLANET from a straight line. In GEODESY, the CORRECTION applied in some geodetic work to take account of the divergence of the surface of the EARTH (SPHEROID) from a plane.</t>
  </si>
  <si>
    <t>curve: depth</t>
  </si>
  <si>
    <t>customhouse</t>
  </si>
  <si>
    <t>The office, especially in harbours, at which customs are collected.</t>
  </si>
  <si>
    <t>Cust protractor</t>
  </si>
  <si>
    <t>See PROTRACTOR.</t>
  </si>
  <si>
    <t>cut: angle of</t>
  </si>
  <si>
    <t>cutter</t>
  </si>
  <si>
    <t>A boat belonging to a warship.</t>
  </si>
  <si>
    <t>cycle</t>
  </si>
  <si>
    <t>One complete series of events or PHENOMENA that recur regularly in the same sequence. See also FREQUENCY, HERTZ, PERIOD.</t>
  </si>
  <si>
    <t>cycle per second</t>
  </si>
  <si>
    <t>A unit of FREQUENCY more and more superseded by the HERTZ.</t>
  </si>
  <si>
    <t>cycloidal wave</t>
  </si>
  <si>
    <t>cyclone</t>
  </si>
  <si>
    <t>See DEPRESSION.</t>
  </si>
  <si>
    <t>cylindrical buoy</t>
  </si>
  <si>
    <t>See CAN BUOY.</t>
  </si>
  <si>
    <t>cylindrical projection</t>
  </si>
  <si>
    <t>daily rate</t>
  </si>
  <si>
    <t>See CHRONOMETER RATE.</t>
  </si>
  <si>
    <t>daily retardation</t>
  </si>
  <si>
    <t>The amount of time by which corresponding tidal PHASES grow later day by day (averages approximately 50 MINUTES).</t>
  </si>
  <si>
    <t>dam</t>
  </si>
  <si>
    <t>A barrier to check or confine anything in motion; particularly one constructed to hold back water and raise its level to form a RESERVOIR, or to prevent flooding.</t>
  </si>
  <si>
    <t>damped wave(s)</t>
  </si>
  <si>
    <t>damping</t>
  </si>
  <si>
    <t>The dissipation of energy with TIME or distance.  The progressive reduction of AMPLITUDE of OSCILLATIONS, WAVES, etc.</t>
  </si>
  <si>
    <t>dan buoy</t>
  </si>
  <si>
    <t>A BUOY consisting of a ballasted FLOAT carry­ing a staff which supports a flag or LIGHT.</t>
  </si>
  <si>
    <t>danger angle</t>
  </si>
  <si>
    <t>The maximum (or minimum) angle between two points, as observed from a craft, indicating the limit of safe approach to an offlying danger.</t>
  </si>
  <si>
    <t>danger area</t>
  </si>
  <si>
    <t>An area designated by a proper author­ity, in which a danger to craft exists. Also called danger zone.</t>
  </si>
  <si>
    <t>danger bearing</t>
  </si>
  <si>
    <t>danger buoy</t>
  </si>
  <si>
    <t>See ISOLATED DANGER MARK.</t>
  </si>
  <si>
    <t>danger line</t>
  </si>
  <si>
    <t>A line drawn on a CHART, to indicate the limits of safe NAVIGATION for a vessel of specific DRAFT. A dotted line on a CHART to emphasize the presence of an OBSTRUCTION.</t>
  </si>
  <si>
    <t>dangerous rock</t>
  </si>
  <si>
    <t>A SUNKEN ROCK of a small area (PINNACLE), at such a DEPTH as to be considered dangerous to SURFACE NAVIGATION.</t>
  </si>
  <si>
    <t>dangerous semicircle</t>
  </si>
  <si>
    <t>egion of a TROPICAL CYCLONE, situated to the right of its PATH in the northern hemisphere and to the left of its PATH in the southern hemisphere, in which the SEAS are higher and the WINDS more violent and tend also to carry shipping forward on to the CYCLONE's PATH. The other half of the CYCLONE is termed the navigable semi­circle.</t>
  </si>
  <si>
    <t>dangerous wreck</t>
  </si>
  <si>
    <t>A WRECK submerged at such a DEPTH as to be considered dangerous to SURFACE NAVIGATION.</t>
  </si>
  <si>
    <t>danger sounding</t>
  </si>
  <si>
    <t>See SOUNDING.</t>
  </si>
  <si>
    <t>danger to navigation</t>
  </si>
  <si>
    <t>Any feature or condition that might hinder, obstruct, endanger or otherwise constitute danger to safe navigation.</t>
  </si>
  <si>
    <t>danger zone</t>
  </si>
  <si>
    <t>See DANGER AREA.</t>
  </si>
  <si>
    <t>dark slide</t>
  </si>
  <si>
    <t>See SLIDE:  DARK.</t>
  </si>
  <si>
    <t>data</t>
  </si>
  <si>
    <t>A representation of facts, concepts or instructions in a formalised manner suitable for communication, interpretation or processing.</t>
  </si>
  <si>
    <t>data bank</t>
  </si>
  <si>
    <t>A collection of DATA in a common location, relating to a given set of subjects. Usually comprised of several DATA BASES considered as an entity.</t>
  </si>
  <si>
    <t>data base</t>
  </si>
  <si>
    <t>An organised collection of DATA stored so as to be capable of use by relevant applications with the DATA being accessed by different logical paths. It should be application independent.</t>
  </si>
  <si>
    <t>data base management system</t>
  </si>
  <si>
    <t>A set of software for creating, maintaining and accessing the DATA of a DATA BASE.</t>
  </si>
  <si>
    <t>data processing</t>
  </si>
  <si>
    <t>Any operation carried out with data usually with the help of a computer.</t>
  </si>
  <si>
    <t>data retrieval</t>
  </si>
  <si>
    <t>The extraction of data which meet certain criteria from a FILE or DATA BANK.</t>
  </si>
  <si>
    <t>data set</t>
  </si>
  <si>
    <t>A logical entity of data consisting of several elements (fields) grouped under one criterion.</t>
  </si>
  <si>
    <t>data telemetry</t>
  </si>
  <si>
    <t>Measuring a quantity, and transmitting the measured value to a distant station where further processing takes place.</t>
  </si>
  <si>
    <t>date line</t>
  </si>
  <si>
    <t>The line coinciding approximately with the 180th MERIDIAN, at which each calendar day first begins, the BOUNDARY between the -12 and +12 TIME ZONES. The date on each side of this line differs by one DAY, but the TIME is the same in these two ZONES. Sometimes calledcalendar lineor international date line.</t>
  </si>
  <si>
    <t>datum</t>
  </si>
  <si>
    <t>Any numerical or geometrical quantity or set of such quantities which may serve as a reference or base for other quantities. In geodesy a datum is defined by a set of parameters specifying the reference surface or the reference coordinate system. Therefore two types of datums are required:  a horizontal datum which forms the basis for computations of horizontal control surveys in which the curva­ture of the earth is considered, and a vertical datum to which elevations are referred.</t>
  </si>
  <si>
    <t>datum: chart</t>
  </si>
  <si>
    <t>A permanently established surface from which SOUNDINGS or tide heights are referenced, usually LOW WATER. Also called DATUM,datum level,DATUM PLANE,hydrographic datum, reference level, reference plane. See DATUM:  TIDAL.</t>
  </si>
  <si>
    <t>datum: geodetic</t>
  </si>
  <si>
    <t>A set of parameters specifying the reference surface or the reference coordinate system used for geodetic control in the calculation of coordinates of points on the earth. Commonly datums are defined as horizontal and vertical datums separately. For a local geodetic datum the reference surface is defined by five parameters:  the LATITUDE and LONGITUDE of an INITIAL POINT, the AZIMUTH of a line from this point, and the parameters of the REFERENCE SPHEROID. Absolute datums specify the INITIAL POINT of the REFERENCE ELLIPSOID to be (ideally) located at the earth's centre of mass. For modern reference systems using datum information given by satellites additional parameters are defined, e.g. gravity models. See also HORIZONTAL CONTROL DATUM</t>
  </si>
  <si>
    <t>datum: levelling</t>
  </si>
  <si>
    <t>See DATUM:  VERTICAL CONTROL.</t>
  </si>
  <si>
    <t>datum: sounding</t>
  </si>
  <si>
    <t>The horizon­tal plane or TIDAL DATUM to which the SOUNDINGS on a HYDROGRAPHIC SURVEY are reduced. Also called datum for sounding reduction.</t>
  </si>
  <si>
    <t>datum: tidal</t>
  </si>
  <si>
    <t>A LEVEL of the SEA defined by some PHASE of the TIDE, from which water depths and HEIGHTS OF TIDE are reckoned.</t>
  </si>
  <si>
    <t>datum: vertical control</t>
  </si>
  <si>
    <t>Any LEVEL SURFACE (e.g., MEAN SEA LEVEL) taken as a surface of reference from which to reckon ELEVATIONS. Also calleddatum level, reference level, reference plane, levelling datum, datum for heights. See also DATUM PLANE.</t>
  </si>
  <si>
    <t>datum for heights</t>
  </si>
  <si>
    <t>datum for sounding</t>
  </si>
  <si>
    <t>See DATUM: SOUNDING.</t>
  </si>
  <si>
    <t>datum for sounding reduction</t>
  </si>
  <si>
    <t>See DATUM:  SOUNDING.</t>
  </si>
  <si>
    <t>datum level</t>
  </si>
  <si>
    <t>See DATUM:  VERTICAL CONTROL and DATUM:  CHART.</t>
  </si>
  <si>
    <t>datum line</t>
  </si>
  <si>
    <t>See REFERENCE LINE.</t>
  </si>
  <si>
    <t>datum of tide predictions</t>
  </si>
  <si>
    <t>The LEVEL from which the HEIGHTS OF TIDE are referenced in the TIDE TABLES. See also DATUM: CHART.</t>
  </si>
  <si>
    <t>datum plane</t>
  </si>
  <si>
    <t>A VERTICAL CONTROL DATUM. Although a LEVEL SURFACE is not a plane, the VERTICAL CONTROL DATUM is frequently referred to as the datum plane.</t>
  </si>
  <si>
    <t>datum point</t>
  </si>
  <si>
    <t>See REFERENCE POINT.</t>
  </si>
  <si>
    <t>day</t>
  </si>
  <si>
    <t>The duration of one ROTATION of the EARTH, or occasionally another CELESTIAL BODY, on its AXIS. It is measured by successive TRANSITS of a reference point on the CELESTIAL SPHERE over the MERIDIAN, and each type takes its name from the reference used. The period of daylight, as distinguished from night.</t>
  </si>
  <si>
    <t>day: apparent solar</t>
  </si>
  <si>
    <t>See DAY:  SOLAR.</t>
  </si>
  <si>
    <t>day: astronomical</t>
  </si>
  <si>
    <t>A MEAN SOLAR DAY beginning at NOON.</t>
  </si>
  <si>
    <t>day: civil</t>
  </si>
  <si>
    <t>A MEAN SOLAR DAY beginning at MIDNIGHT.</t>
  </si>
  <si>
    <t>day: constituent</t>
  </si>
  <si>
    <t>The duration of one ROTATION of the EARTH on its AXIS, with respect to a fictitious STAR representing one of the periodic elements in the tidal forces. It approximates the length of a LUNAR or SOLAR DAY. The expression is not applicable to a long-period constituent.</t>
  </si>
  <si>
    <t>day: lunar</t>
  </si>
  <si>
    <t>The duration of one ROTATION of the EARTH on its AXIS, with respect to the MOON. Its average length is about 24h50m of MEAN SOLAR TIME. Also called TIDAL DAY. The duration of one ROTATION of the MOON on its AXIS, with respect to the SUN.</t>
  </si>
  <si>
    <t>day: mean solar</t>
  </si>
  <si>
    <t>day: sidereal</t>
  </si>
  <si>
    <t>The duration of one ROTATION of the EARTH on its AXIS, with respect to the VERNAL EQUINOX over the UPPER BRANCH of a MERIDIAN. Because of the PRECESSION OF THE EQUINOXES, the sidereal day thus defined is slightly less than the PERIOD of ROTATION with respect to the STARS, but the difference is less than 0.01 SECOND. The length of the sidereal day is 24 HOURS of SIDEREAL TIME or 23h56m04.091s of MEAN SOLAR TIME.</t>
  </si>
  <si>
    <t>day: solar</t>
  </si>
  <si>
    <t>The duration of one ROTATION of the EARTH on its AXIS, with respect to the SUN. This may be either amean solar day, or anapparent solar day, as the reference is the MEAN or APPARENT SUN, respectively. The duration of one apparent ROTATION of the SUN.</t>
  </si>
  <si>
    <t>day: tidal</t>
  </si>
  <si>
    <t>See DAY:  LUNAR and TIDAL DAY.</t>
  </si>
  <si>
    <t>daybeacon</t>
  </si>
  <si>
    <t>An unlighted BEACON. A daybeacon is identified by its colour, shape, and number of its daymark. The simplest form of daybeacon consists of a single pile with a daymark affixed at or near its top.</t>
  </si>
  <si>
    <t>daylight saving time</t>
  </si>
  <si>
    <t>daymark</t>
  </si>
  <si>
    <t>1. The identifying characteristics of an aid to navigation which serve to facilitate its recognition against a daylight viewing background. On those structures that do not by themselves present an adequate viewing area to be seen at the required distance, the aid is made more visible by affixing a daymark to the structure. A daymark so affixed has a distinctive colour and shape depending upon the purpose of the aid.  2. An unlighted navigational mark.</t>
  </si>
  <si>
    <t>day number</t>
  </si>
  <si>
    <t>The sequentially numbered day of the year, usually starting with day number 1 on 1st January.</t>
  </si>
  <si>
    <t>dead ahead</t>
  </si>
  <si>
    <t>Bearing 000° relative. If the bearing is approximate, the term ahead should be used.</t>
  </si>
  <si>
    <t>dead astern</t>
  </si>
  <si>
    <t>Bearing 180° relative. If the bearing is approximate, the term astern should be used. Also called right astern.</t>
  </si>
  <si>
    <t>deadbeat</t>
  </si>
  <si>
    <t>adj.). Aperiodic, or without a PERIOD.</t>
  </si>
  <si>
    <t>deadbeat compass</t>
  </si>
  <si>
    <t>deadhead</t>
  </si>
  <si>
    <t>1. A block of wood used as anchor buoy.  2. A BOLLARD.</t>
  </si>
  <si>
    <t>dead reckoning</t>
  </si>
  <si>
    <t>A method of NAVIGATION utilizing only the SPEED and HEADING of the craft, without reference to external aids.  In AIR NAVIGATION, the best estimate of COURSE and SPEED over the GROUND is used, i.e., dead reckoning incorporates wind vector.</t>
  </si>
  <si>
    <t>dead reckoning position</t>
  </si>
  <si>
    <t>dead reckoning tracer</t>
  </si>
  <si>
    <t>A device that automatically provides a graphical record of the DEAD RECKONING TRACK. See COURSE RECORDER.</t>
  </si>
  <si>
    <t>dead reckoning track</t>
  </si>
  <si>
    <t>See TRACK.</t>
  </si>
  <si>
    <t>dead water</t>
  </si>
  <si>
    <t>The PHENOMENON which occurs when a ship of low propulsive power negotiates water which has a thin LAYER of fresher water over a deeper LAYER of more saline water. As the ship moves, part of its energy goes into generation of an INTERNAL WAVE which causes a notice­able drop in efficiency of propulsion.</t>
  </si>
  <si>
    <t>debris</t>
  </si>
  <si>
    <t>See DETRITUS.</t>
  </si>
  <si>
    <t>deceleration</t>
  </si>
  <si>
    <t>Negative ACCELERATION.</t>
  </si>
  <si>
    <t>decibar</t>
  </si>
  <si>
    <t>One-tenth of a BAR.</t>
  </si>
  <si>
    <t>decibel</t>
  </si>
  <si>
    <t>See BEL.</t>
  </si>
  <si>
    <t>decimetre</t>
  </si>
  <si>
    <t>One-tenth of a METRE.</t>
  </si>
  <si>
    <t>declination</t>
  </si>
  <si>
    <t>In ASTRONOMY, the angle at the centre of the CELESTIAL SPHERE between the radius passing through a CELESTIAL BODY and the plane of the CELESTIAL EQUATOR. Declination is measured by the arc of the HOUR CIRCLE between the CELESTIAL BODY and the CELESTIAL EQUATOR. It is plus when the body is north of the EQUATOR, and minus when south of it.</t>
  </si>
  <si>
    <t>declination: grid</t>
  </si>
  <si>
    <t>See GRID.</t>
  </si>
  <si>
    <t>declination: magnetic</t>
  </si>
  <si>
    <t>See VARIATION.</t>
  </si>
  <si>
    <t>declinational inequality</t>
  </si>
  <si>
    <t>See DIURNAL INEQUALITY.</t>
  </si>
  <si>
    <t>declination circle</t>
  </si>
  <si>
    <t>declinatoire</t>
  </si>
  <si>
    <t>A combined MAGNETIC COMPASS and STRAIGHT EDGE, suitable for use on a PLANE TABLE to mark the MAGNETIC MERIDIAN. Also known as abox compassortrough compass. See also COMPASS:  TUBULAR.</t>
  </si>
  <si>
    <t>declinometer</t>
  </si>
  <si>
    <t>A magnetic instrument similar to a SURVEYOR'S COMPASS, but arranged so that the LINE OF SIGHT can be rotated to conform with the NEEDLE or to any desired setting on the HORIZONTAL CIRCLE. Used in determining themagnetic declination. See VARIATION.</t>
  </si>
  <si>
    <t>declivity</t>
  </si>
  <si>
    <t>A downward SLOPE or sloping of a HILL; as opposed to ACCLIVITY.</t>
  </si>
  <si>
    <t>deep</t>
  </si>
  <si>
    <t>In OCEANOGRAPHY, an obsolete term which was generally restricted to DEPTHS greater than 6,000 m. An unmarked fathom point on a LEAD LINE.</t>
  </si>
  <si>
    <t>deep-draught route</t>
  </si>
  <si>
    <t>A route which is primarily selected for use by ships which, because of their deep DRAUGHT, may not be able to navigate safely outside such route.</t>
  </si>
  <si>
    <t>deep ocean floor</t>
  </si>
  <si>
    <t>The surface lying at the bottom of the deep ocean.</t>
  </si>
  <si>
    <t>deep scattering layer (DSL)</t>
  </si>
  <si>
    <t>See PHANTOM BOTTOM.</t>
  </si>
  <si>
    <t>deep-sea camera</t>
  </si>
  <si>
    <t>deep-sea lead</t>
  </si>
  <si>
    <t>See LEAD.</t>
  </si>
  <si>
    <t>deep-sea thermometer</t>
  </si>
  <si>
    <t>See THERMOMETER.</t>
  </si>
  <si>
    <t>deep water route</t>
  </si>
  <si>
    <t>A route in a designated area within defined limits which has been accurately surveyed for clearance of sea bottom and submerged obstacles to a minimum indicated depth of water.</t>
  </si>
  <si>
    <t>defile</t>
  </si>
  <si>
    <t>A narrow PASS or GORGE between MOUNTAINS.</t>
  </si>
  <si>
    <t>In PHOTOGRAPHY, and electronic equipment, the degree of clarity and sharpness of an IMAGE. See RESOLUTION and RESOLVING POWER.</t>
  </si>
  <si>
    <t>deflection of the plumb line</t>
  </si>
  <si>
    <t>See DEFLECTION OF THE VERTICAL.</t>
  </si>
  <si>
    <t>deflection of the vertical</t>
  </si>
  <si>
    <t>The angle at a point on the EARTH (GEOID) between the VERTICAL (direction of the PLUMB LINE) and the direction of the NORMAL to the SPHEROID OF REFERENCE through the point. Also calleddeflection of the plumb line, deviation of the vertical,or station error.</t>
  </si>
  <si>
    <t>deflector</t>
  </si>
  <si>
    <t>An instrument for measuring the directive force acting on a MAGNETIC COMPASS on different HEADINGS, for use in COMPASS ADJUSTMENT.</t>
  </si>
  <si>
    <t>degaussing</t>
  </si>
  <si>
    <t>Neutralization of the strength of the MAGNETIC FIELD of a vessel, by means of suitably arranged electric coils permanently installed in the vessel. See also CABLE: DEGAUSSING.</t>
  </si>
  <si>
    <t>degaussing cable</t>
  </si>
  <si>
    <t>degree</t>
  </si>
  <si>
    <t>A unit of angular or circular-arc measurement, equal to 1/360 of a circle.  A unit of measurement of temperature in any SCALE.</t>
  </si>
  <si>
    <t>Delambre's spheroid</t>
  </si>
  <si>
    <t>delimitation</t>
  </si>
  <si>
    <t>The process of establishing the LINE(S) OF DELIMITATION in the context of the United Nations' Law of the Sea Convention.</t>
  </si>
  <si>
    <t>delineation</t>
  </si>
  <si>
    <t>In CARTOGRAPHY, the visual selection and distinguishing of mapworthy features on various possible source materials by outlining the features on the source material, or on a map manuscript (as when operating a STEREOSCOPIC PLOTTING INSTRUMENT); also a preliminary step in COMPILATION.</t>
  </si>
  <si>
    <t>delta</t>
  </si>
  <si>
    <t>An area of alluvial DEPOSIT, usually triangular in outline, near the MOUTH of a RIVER.</t>
  </si>
  <si>
    <t>demagnetize</t>
  </si>
  <si>
    <t>v.t.). To remove MAGNETISM. The opposite is MAGNETIZE.</t>
  </si>
  <si>
    <t>densitometer</t>
  </si>
  <si>
    <t>An electric instrument designed to accurately measure optical DENSITY or tone values and used in place of the human eye for such purposes.</t>
  </si>
  <si>
    <t>density</t>
  </si>
  <si>
    <t>In PHOTOGRAPHY, a measure of the degree of blackening of an exposed film, PLATE or paper after development, or the direct IMAGE (in the case of a print-out material). It is defined strictly as the logarithm of the optical OPACITY.  In OCEANOGRAPHY, density is equivalent to SPECIFIC GRAVITY and represents the ratio, at ATMOSPHERIC PRESSURE, of the WEIGHT of a given volume of SEA WATER to that of an equal volume of distilled water at 4.0°C.</t>
  </si>
  <si>
    <t>density layer</t>
  </si>
  <si>
    <t>A LAYER of water in which DENSITY increases with DEPTH enough to increase the BUOYANCY of a submarine.</t>
  </si>
  <si>
    <t>density of soundings</t>
  </si>
  <si>
    <t>ntervals between LINES OF SOUNDING and SOUNDINGS in the same line. Density of soundings mostly depends on the SCALE and nature of the SURVEY. Also called frequency of soundings.</t>
  </si>
  <si>
    <t>departure</t>
  </si>
  <si>
    <t>The distance between two MERIDIANS at any given PARALLEL OF LATITUDE expressed in linear units, usually NAUTICAL MILES. The distance to the east or west made good by a vessel in proceeding from one point to another.</t>
  </si>
  <si>
    <t>departure: point of</t>
  </si>
  <si>
    <t>The point from which the initial COURSE to reach the point of destination begins.</t>
  </si>
  <si>
    <t>deposit</t>
  </si>
  <si>
    <t>Accumulations of solid material (of any type or from any source) on the sea bottom which eventually may become compacted and consolidated and form sedimentary ROCK.</t>
  </si>
  <si>
    <t>depressed pole</t>
  </si>
  <si>
    <t>depressor</t>
  </si>
  <si>
    <t>A device to maintain a towfish at a given depth.</t>
  </si>
  <si>
    <t>depression</t>
  </si>
  <si>
    <t>Any HOLLOW or relatively sunken area. In METEOROLOGY, a region of the ATMOSPHERE in which the pressure is low relative to the surrounding region at the same level. It is represented on a WEATHER CHART by a system of ISOBARS at a specified level or of CONTOURS at a specified pressure which enclose relati­vely low values of pressure or level. Also calledlowor cyclone.</t>
  </si>
  <si>
    <t>depression: angle of</t>
  </si>
  <si>
    <t>See ANGLE OF DEPRESSION.</t>
  </si>
  <si>
    <t>depression contour</t>
  </si>
  <si>
    <t>depression of the horizon</t>
  </si>
  <si>
    <t>See DIP.</t>
  </si>
  <si>
    <t>depth</t>
  </si>
  <si>
    <t>The vertical distance from a given water level to the BOTTOM.</t>
  </si>
  <si>
    <t>depth: charted</t>
  </si>
  <si>
    <t>The vertical distance from the CHART DATUM to the BOTTOM.</t>
  </si>
  <si>
    <t>depth: compensation</t>
  </si>
  <si>
    <t>The DEPTH at which the light intensity is just sufficient to bring about a balance between the oxygen produced by ALGAE through PHOTOSYNTHESIS and that consumed by them through respiration.</t>
  </si>
  <si>
    <t>depth: controlling</t>
  </si>
  <si>
    <t>The least DEPTH in the approach or CHANNEL to an area, such as a PORT or ANCHORAGE, governing the maximum DRAFT of vessels that can enter.</t>
  </si>
  <si>
    <t>depth: standard</t>
  </si>
  <si>
    <t>A DEPTH below the sea surface at which water properties should be measured and reported, according to the proposal by the International Association of Physical Oceanography in 1936.</t>
  </si>
  <si>
    <t>depth: thermometric</t>
  </si>
  <si>
    <t>The DEPTH, in METRES, at which paired protected and unprotected THERMOMETERS attached to a NANSEN BOTTLE are reversed. The difference between the corrected readings of the 2 THERMOMETERS represents the effect of the HYDROSTATIC PRESSURE at the DEPTH of reversal. This DEPTH may then be determined by formula or from a DEPTH ANOMALY GRAPH. DEPTHS obtained by this means are of greatest value when a WIRE ANGLE occurs.</t>
  </si>
  <si>
    <t>depth anomaly graph</t>
  </si>
  <si>
    <t>A graph constructed to determine the difference between the computed or THERMOMETRIC DEPTH and the ideal or assumed DEPTH of reversal of THERMOMETERS attached to a NANSEN BOTTLE.</t>
  </si>
  <si>
    <t>depth contour</t>
  </si>
  <si>
    <t>depth curve</t>
  </si>
  <si>
    <t>A depth curve is a line connecting points of equal water depth which is sometimes significantly displaced outside of soundings, symbols, and other chart detail for clarity as well as generalization. Depth curves therefore often represent an approximate location of the line of equal depth as related to the surveyed line delineated on the source.</t>
  </si>
  <si>
    <t>depth differences</t>
  </si>
  <si>
    <t>Those differences in DEPTH which may be encountered in HYDROGRAPHIC SURVEYS at crossing of CROSS LINES and principal LINES OF SOUNDINGS.</t>
  </si>
  <si>
    <t>depth finder</t>
  </si>
  <si>
    <t>An instrument for the measurement of the DEPTH of water, particularly an ECHO SOUNDER.</t>
  </si>
  <si>
    <t>depth gauge</t>
  </si>
  <si>
    <t>See GAUGE.</t>
  </si>
  <si>
    <t>depth ice</t>
  </si>
  <si>
    <t>depth of the sea</t>
  </si>
  <si>
    <t>The vertical distance from the water surface to the sea bottom.</t>
  </si>
  <si>
    <t>derelict</t>
  </si>
  <si>
    <t>Any property abandoned at SEA, often of sufficient size as to constitute a menace to NAVIGATION; especially an abandoned vessel. See WRECK.</t>
  </si>
  <si>
    <t>derrick</t>
  </si>
  <si>
    <t>A tall pyramid of latticed steel mounted over a borehole.</t>
  </si>
  <si>
    <t>descending node</t>
  </si>
  <si>
    <t>detached position</t>
  </si>
  <si>
    <t>detached sounding</t>
  </si>
  <si>
    <t>detail(s)</t>
  </si>
  <si>
    <t>In CARTOGRAPHY, the items or particulars of information (shown on a MAP by lines, SYMBOLS, and lettering) which, when considered as a whole, furnish the comprehensive representation of the physical and cultural features of the EARTH's surface.</t>
  </si>
  <si>
    <t>detection threshold</t>
  </si>
  <si>
    <t>The lowest or highest level of a parameter above or below which sensing equipment can detect the parameter.</t>
  </si>
  <si>
    <t>detritus</t>
  </si>
  <si>
    <t>n GEOLOGY, material removed by disintegration and other processes from the surface of ROCKS. There is a general tendence to usedebris. In MARINE BIOLOGY, suspended matter of organic origin permanently incapable of reproduction organic detritus may often 'collect' a considerable amount of inorganic material.</t>
  </si>
  <si>
    <t>deviation</t>
  </si>
  <si>
    <t>See DEVIATION:  MAGNETIC.</t>
  </si>
  <si>
    <t>deviation: constant</t>
  </si>
  <si>
    <t>DEVIATION which is the same on any HEADING, which may result from certain arrangements of asymmetrical horizontal SOFT IRON.</t>
  </si>
  <si>
    <t>deviation: magnetic</t>
  </si>
  <si>
    <t>The angle between the COMPASS NEEDLE and the MAGNETIC MERIDIAN, expressed in degrees east or west of MAGNETIC MERIDIAN. Also called deviation.</t>
  </si>
  <si>
    <t>deviation: quadrantal</t>
  </si>
  <si>
    <t>DEVIATION which changes its sign (E or W) approximately each 90° change of HEADING. It is caused by INDUCED MAGNETISM in horizontal SOFT IRON.</t>
  </si>
  <si>
    <t>deviation: residual</t>
  </si>
  <si>
    <t>DEVIA­TION of a MAGNETIC COMPASS after COMPENSATION.</t>
  </si>
  <si>
    <t>deviation: semicircular</t>
  </si>
  <si>
    <t>DEVIATION which changes sign (E or W) approximately each 180° change of HEADING.</t>
  </si>
  <si>
    <t>deviation: standard</t>
  </si>
  <si>
    <t>See ERROR:  STANDARD.</t>
  </si>
  <si>
    <t>deviation of the vertical</t>
  </si>
  <si>
    <t>deviation table</t>
  </si>
  <si>
    <t>A TABLE of the DEVIATION of a MAGNETIC COMPASS on various HEADINGS, magnetic or compass.</t>
  </si>
  <si>
    <t>dew</t>
  </si>
  <si>
    <t>Deposit of water drops on objects at or near the GROUND, produced by the condensation of water vapour from the surrounding clear air.</t>
  </si>
  <si>
    <t>dew-point</t>
  </si>
  <si>
    <t>The temperature to which air must be cooled at constant pressure and constant water vapour content to reach saturation.</t>
  </si>
  <si>
    <t>DGPS</t>
  </si>
  <si>
    <t>See DIFFRERENTIAL GPS</t>
  </si>
  <si>
    <t>diagenesis</t>
  </si>
  <si>
    <t>The chemical and physical changes that SEDIMENTS undergo after their deposition, by LITHIFICATION.</t>
  </si>
  <si>
    <t>diagram</t>
  </si>
  <si>
    <t>A graphic representation of certain DATA.</t>
  </si>
  <si>
    <t>dial</t>
  </si>
  <si>
    <t>The face of a WATCH or CLOCK. The clockwise face of an instrument for indicating, as by a moving pointer, the amount of something; face of a COMPASS, GAUGE or METER. A SUNDIAL.</t>
  </si>
  <si>
    <t>diaphone</t>
  </si>
  <si>
    <t>A device operated by compressed air for producing a distinctive FOG SIGNAL.</t>
  </si>
  <si>
    <t>diaphragm</t>
  </si>
  <si>
    <t>In a TELESCOPE, a thin glass disk on which etched lines forming a RETICLE are placed. See also RETICLE, and APERTURE STOP.</t>
  </si>
  <si>
    <t>diapositive</t>
  </si>
  <si>
    <t>A positive PHOTOGRAPH on a transparent medium. One which has a right reading image when viewed through the base support.</t>
  </si>
  <si>
    <t>difference: tidal</t>
  </si>
  <si>
    <t>See TIDAL DIFFERENCE.</t>
  </si>
  <si>
    <t>difference of latitude</t>
  </si>
  <si>
    <t>The ANGULAR DISTANCE between the PARALLELS of two places measured on a MERIDIAN.</t>
  </si>
  <si>
    <t>difference of longitude</t>
  </si>
  <si>
    <t>The angle at the POLE or intercepted arc of EQUATOR between the MERIDIANS of two places.</t>
  </si>
  <si>
    <t>differential GPS</t>
  </si>
  <si>
    <t>Differential GPS is implemented by placing a GPS monitor receiver at a precisely known location. Instead of computing a navigation fix, the monitor determines the range error to every GPS satellite it can track. These ranging errors are then transmitted to local users where they are applied as corrections before computing the navigation result.</t>
  </si>
  <si>
    <t>differential levelling</t>
  </si>
  <si>
    <t>differential mode</t>
  </si>
  <si>
    <t>A method of accurate positioning; transmissions of an electromagnetic position fixing system are received at known positions ashore and the offsets between absolute known positions and system positions are transmitted to the ship in the vicinity. The offsets are applied to the measurements of the ship's receiver.</t>
  </si>
  <si>
    <t>differential shrinkage</t>
  </si>
  <si>
    <t>In mapping, the difference in unit contraction along the grain structure of the material as compared to the unit contraction across the grain structure; frequently refers to photographic film and papers and to map materials in general.</t>
  </si>
  <si>
    <t>diffraction</t>
  </si>
  <si>
    <t>The bending of the RAYS of RADIANT ENERGY around the edges of an obstacle, or when passing near the edges of an opening, or through a small hole or slit, resulting in the formation of a SPECTRUM, or arrangement by WAVE LENGTH of component WAVES, producing, for visible WAVE LENGTHS, the chromatic SPECTRUM. The bending of a WAVE as it passes an obstruction.</t>
  </si>
  <si>
    <t>digital</t>
  </si>
  <si>
    <t>A method of representing information by combinations of discrete and discontinuous data.</t>
  </si>
  <si>
    <t>digital chart</t>
  </si>
  <si>
    <t>See ELECTRONIC CHART.</t>
  </si>
  <si>
    <t>digital computer</t>
  </si>
  <si>
    <t>See COMPUTER.</t>
  </si>
  <si>
    <t>digital imagery processing system</t>
  </si>
  <si>
    <t>A system which processes images which are stored in digital form.</t>
  </si>
  <si>
    <t>digital terrain model (DTM)</t>
  </si>
  <si>
    <t>A model representing the terrain surface by a collection of digital data, mainly coordinates in three dimensions, x, y, and z, and a digitally defined method to interpolate arbitrary terrain heights in between the stored values. Not to be confused with digital cartographic model which may also contain digital data representing terrain, but in a form suitable for the drawing of a particular kind of map.</t>
  </si>
  <si>
    <t>digitization (or digitisation)</t>
  </si>
  <si>
    <t>The process of converting analog data to digital data.</t>
  </si>
  <si>
    <t>digitizer</t>
  </si>
  <si>
    <t>A computer aided device equipped with a digitizing table and a CURSOR for digitally capturing graphical data (pictures, charts), usually based on vector-techniques (as opposed to a SCANNER). The digitizing table consists of a gridded electrical network under the table's surface which allows an automatic computation of the planar x/y coordinates of a cursor's position. Lines are sequentially scanned by moving the cursor along the position and identifying the appropriate symbol on a menu.</t>
  </si>
  <si>
    <t>dike (or dyke)</t>
  </si>
  <si>
    <t>An artifi­cial ditch to hold, or control the FLOW of water.  An artificial EMBANKMENT to contain or hold back water. In GEOLOGY, a tabular body of IGNEOUS ROCK molded from molten ROCK within a fissure.</t>
  </si>
  <si>
    <t>dilution of precision (DOP)</t>
  </si>
  <si>
    <t>A parameter relating the precision of the position (and/or an unknown auxiliary) provided by a positioning system to that of the "observed quantities" directly measured by the system. DOP is a measure of the influence of the geometry of loci on the precision of position fixing. DOP is frequently used with a qualifying term such as geometric (GDOP), horizontal (HDOP), vertical (VDOP) etc. to indicate that DOP is related to all or some unknown quantities.</t>
  </si>
  <si>
    <t>diopter</t>
  </si>
  <si>
    <t>A unit of refractive power of an optical system in the SI system.</t>
  </si>
  <si>
    <t>dioptric light</t>
  </si>
  <si>
    <t>dip</t>
  </si>
  <si>
    <t>The vertical angle, at the eye of an observer between the horizontal and the LINE OF SIGHT to the APPARENT HORIZON. Also calleddip of the horizonordepression of the horizon. The angle between the horizontal and the LINES OF FORCES of the EARTH's MAGNETIC FIELD at any point. Also calledmagnetic dipor magnetic inclination.</t>
  </si>
  <si>
    <t>dip circle</t>
  </si>
  <si>
    <t>An instrument for measuring MAGNETIC DIP. It consists essentially of a DIP NEEDLE or MAGNETIC NEEDLE, suspended in such manner as to be free to rotate about a horizontal AXIS. Also called IN­CLINOME­TER, ordipping compass. See also EARTH INDUCTOR.</t>
  </si>
  <si>
    <t>dip correction</t>
  </si>
  <si>
    <t>That CORRECTION to SEXTANT ALTITUDE due to the DIP OF THE HORIZON. Also called height of eye correction.</t>
  </si>
  <si>
    <t>dip (or dipping) needle</t>
  </si>
  <si>
    <t>A MAGNETIC NEEDLE suspended in such a manner as to be free to rotate about a horizontal AXIS. See DIP CIRCLE.</t>
  </si>
  <si>
    <t>dip of a sea horizon</t>
  </si>
  <si>
    <t>The vertical angle, at the eye of an observer, between the horizontal and the line of sight to the sea horizon.</t>
  </si>
  <si>
    <t>dip of the horizon</t>
  </si>
  <si>
    <t>dipping compass</t>
  </si>
  <si>
    <t>dipsey lead</t>
  </si>
  <si>
    <t>See LEAD:  DEEP SEA.</t>
  </si>
  <si>
    <t>direction</t>
  </si>
  <si>
    <t>In SURVEYING and mapping, the angle between a line or plane and an arbitrarily chosen REFERENCE LINE or PLANE.</t>
  </si>
  <si>
    <t>direction: base</t>
  </si>
  <si>
    <t>In PHOTO­GRAMMETRY, the DIRECTION of the vertical plane containing the AIR BASE which might be expressed as a BEARING or an AZIMUTH.</t>
  </si>
  <si>
    <t>direction: grid</t>
  </si>
  <si>
    <t>Horizontal DIRECTION expressed as ANGULAR DISTANCE from GRID NORTH.</t>
  </si>
  <si>
    <t>directional antenna</t>
  </si>
  <si>
    <t>directional gyroscope</t>
  </si>
  <si>
    <t>See GYROSCOPE.</t>
  </si>
  <si>
    <t>directional (or directed) radiobeacon station</t>
  </si>
  <si>
    <t>A special type of radiobeacon station the emissions of which are intended to provide a definite TRACK for GUIDANCE.</t>
  </si>
  <si>
    <t>direction finder</t>
  </si>
  <si>
    <t>See RADIO DIRECTION FINDER.</t>
  </si>
  <si>
    <t>direction (or directional) light</t>
  </si>
  <si>
    <t>direction method of observation</t>
  </si>
  <si>
    <t>A method of observing angular relationships wherein the graduated CIRCLE is held in a fixed position, and the DIRECTIONS of the various SIGNALS are observed around the HORIZON. Thus, DIRECTIONS are pointings whereby angles are found by the differences in DIRECTION.</t>
  </si>
  <si>
    <t>direction of current</t>
  </si>
  <si>
    <t>The direction toward which a CURRENT is flowing, called the SET of the CURRENT. Also called current direction.</t>
  </si>
  <si>
    <t>direction of gravity</t>
  </si>
  <si>
    <t>direction of movement of the waves</t>
  </si>
  <si>
    <t>Direction from which the WAVES arrive at a fixed point.</t>
  </si>
  <si>
    <t>direction of relative movement</t>
  </si>
  <si>
    <t>direction of the force of gravity</t>
  </si>
  <si>
    <t>See GRAVITY:  DIRECTION OF.</t>
  </si>
  <si>
    <t>direction of tilt</t>
  </si>
  <si>
    <t>The DIRECTION (AZIMUTH) of the PRINCIPAL PLANE of a PHOTOGRAPH. Also, the DIRECTION of the PRINCIPAL LINE on a PHOTOGRAPH.</t>
  </si>
  <si>
    <t>direction of traffic flow: established</t>
  </si>
  <si>
    <t>A traffic flow pattern indicating the directional movement of traffic as established within a traffic separation scheme.</t>
  </si>
  <si>
    <t>direction of traffic flow: recommended</t>
  </si>
  <si>
    <t>A traffic flow pattern indicating a recommended directional movement of traffic where it is impractical or unnecessary to adopt an established direction of traffic flow.</t>
  </si>
  <si>
    <t>direction of wind</t>
  </si>
  <si>
    <t>irection from which the WIND blows. Also called wind direction.</t>
  </si>
  <si>
    <t>direction theodolite</t>
  </si>
  <si>
    <t>See THEODOLITE.</t>
  </si>
  <si>
    <t>direct levelling</t>
  </si>
  <si>
    <t>direct wave</t>
  </si>
  <si>
    <t>disc (U</t>
  </si>
  <si>
    <t>. disk). Rotating storage medium composed of one or two usable surfaces or a vertical assembly of such discs with a common axis. Typically discs combine high storage volumes and short access time allowing fast access to data which is distributed randomly over the medium.</t>
  </si>
  <si>
    <t>discoloured water</t>
  </si>
  <si>
    <t>Unnatural coloured areas in the SEA due to the existence of SHOALS. SEA WATER having a colour other than the blues and greens normally seen. Variations of the colours red, yellow, green and brown, as well as black and white, have been reported. Dis­colorations may appear in patches, streaks, or large areas and may be caused by concentrations of inorganic or organic particles or PLANKTON. See RED TIDE.</t>
  </si>
  <si>
    <t>discontinuity layer</t>
  </si>
  <si>
    <t>See THERMOCLINE.</t>
  </si>
  <si>
    <t>discrepancy</t>
  </si>
  <si>
    <t>A difference between results of duplicate or comparable measures of a quantity. The difference in computed values of a quantity obtained by different processes using DATA from the same SURVEY.</t>
  </si>
  <si>
    <t>discrepancy in position</t>
  </si>
  <si>
    <t>The difference between a reckoned and an observed position at the same time.</t>
  </si>
  <si>
    <t>discriminator</t>
  </si>
  <si>
    <t>A radar circuit that produces a RESPONSE which depends upon the FREQUENCY of the input signal. A transponder beacon circuit which accepts PULSES of proper duration and rejects others. That part of a frequency modulation receiver which converts the modulated SIGNALS directly into audiofrequency signals.</t>
  </si>
  <si>
    <t>dish aerial</t>
  </si>
  <si>
    <t>A parabolic aerial for the receipt and transmission of high frequency radio signals.</t>
  </si>
  <si>
    <t>dispersion</t>
  </si>
  <si>
    <t>The separation of RADIANT ENERGY into its various components. In optics, the separation of light into its component colours by its passage through a diffraction grating or by REFRACTION such as that provided by a prism. In OCEANOGRAPHY, the separation of a complex surface gravity wave disturbance into its component parts.</t>
  </si>
  <si>
    <t>displacement</t>
  </si>
  <si>
    <t>In RADIOLOCA­TION, the half of the band of uncertainty having as its centre line an ELECTRONIC LINE OF POSITION. In PHOTOGRAMMETRY, any shift in the position of an IMAGE on a PHOTOGRAPH which does not alter the perspective characteristics of the PHOTOGRAPH (i.e. shift due to TILT of the PHOTOGRAPH, scale change in the PHOTOGRAPH, and RELIEF of the objects photographed).</t>
  </si>
  <si>
    <t>displacement drafts</t>
  </si>
  <si>
    <t>See DRAFT.</t>
  </si>
  <si>
    <t>display</t>
  </si>
  <si>
    <t>A visual presentation of data.</t>
  </si>
  <si>
    <t>distance finding station</t>
  </si>
  <si>
    <t>A RADIOBEACON equipped with a synchronized SOUND SIGNAL to provide a means of determining distances from the source of the SOUND, by measuring the difference in the time of reception of the SIGNALS.</t>
  </si>
  <si>
    <t>distance measuring equipment (DME)</t>
  </si>
  <si>
    <t>See ELECTRONIC DISTANCE MEASURING EQUIPMENT.</t>
  </si>
  <si>
    <t>distance reduction</t>
  </si>
  <si>
    <t>See REDUCTION TO SEA LEVEL.</t>
  </si>
  <si>
    <t>distortion</t>
  </si>
  <si>
    <t>An undesired change in WAVEFORM. In optics, an aberration affecting the position of the IMAGES off the AXIS, in which objects at different ANGULAR DISTANCES from the AXIS undergo different MAGNIFICATIONS. Also calledlens distortion. In PHOTOGRAPHY, any shift in the position of an IMAGE on a PHOTOGRAPH which alters the perspective characteristics of the PHOTOGRAPH. Causes of image distortion include lens aberration, DIFFERENTIAL SHRINKAGE of film or paper, and motion of the film or CAMERA.</t>
  </si>
  <si>
    <t>distortion: angular</t>
  </si>
  <si>
    <t>In CARTOGRAPHY, DISTORTION in a PROJECTION because of non-conformality. See CONFORMALITY.</t>
  </si>
  <si>
    <t>distortion: lens</t>
  </si>
  <si>
    <t>distortion: radial</t>
  </si>
  <si>
    <t>A lens aberration that is corrected on the PHOTOGRAPH by displacing the IMAGE along a radial line from the PRINCIPAL POINT.</t>
  </si>
  <si>
    <t>distortion of medium</t>
  </si>
  <si>
    <t>Changes in the dimensions of SURVEYS or CHARTS due to expansion or contraction of the paper on which the SURVEY or CHART is drawn or printed. See also DIFFERENTIAL SHRINKAGE.</t>
  </si>
  <si>
    <t>distributary</t>
  </si>
  <si>
    <t>A river branch which flows away from the main STREAM without returning to it, as in a DELTA.</t>
  </si>
  <si>
    <t>diurnal aberration</t>
  </si>
  <si>
    <t>diurnal arc</t>
  </si>
  <si>
    <t>See ARC:  ASTRONOMICAL.</t>
  </si>
  <si>
    <t>diurnal current</t>
  </si>
  <si>
    <t>diurnal inequality</t>
  </si>
  <si>
    <t>The difference between the HEIGHTS of the two HIGH TIDES (high water inequality) or the two LOW TIDES(low water inequality) during a TIDAL DAY, or the difference in SPEED between the two FLOOD or the two EBB CURRENTS during a TIDAL DAY. The average diurnal inequality is calledtropic high water inequalityandtropic low water inequalitywhen referred to the HIGH WATERS and LOW WATERS, respectively, of TROPIC TIDES.Mean diurnal high water inequalityis half the average difference between the HEIGHTS of the two HIGH WATERS of each TIDAL DAY over a 19-year period.Mean diurnal low water inequalityis half the average difference between the HEIGHTS of the two LOW WATERS for a similar period. Also calleddeclinational inequality.</t>
  </si>
  <si>
    <t>diurnal motion</t>
  </si>
  <si>
    <t>The apparent daily motion of a celestial body.</t>
  </si>
  <si>
    <t>diurnal parallax</t>
  </si>
  <si>
    <t>diurnal range</t>
  </si>
  <si>
    <t>See RANGE.</t>
  </si>
  <si>
    <t>diurnal tide</t>
  </si>
  <si>
    <t>diver</t>
  </si>
  <si>
    <t>A person skilled in the practice of diving.</t>
  </si>
  <si>
    <t>divergence</t>
  </si>
  <si>
    <t>In OCEANOGRAPHY, a horizontal FLOW of water, in different directions, from a common centre or zone; often associated with UPWELLING.</t>
  </si>
  <si>
    <t>divider(s)</t>
  </si>
  <si>
    <t>Measuring COMPASSES having both legs pointed, used principally for measuring distances and COORDINATES.</t>
  </si>
  <si>
    <t>dock</t>
  </si>
  <si>
    <t>The space between two piers. Also called a SLIP.</t>
  </si>
  <si>
    <t>dock: dry</t>
  </si>
  <si>
    <t>An artificial BASIN fitted with a gate or CAISSON, into which vessels can be floated and the water pumped out to expose the vessel's bottom. Also called graving dock.</t>
  </si>
  <si>
    <t>dock: floating</t>
  </si>
  <si>
    <t>A form of DRY DOCK consisting of a floating structure of one or more sections which can be partly submerged by controlled flooding to receive a vessel, then raised by pumping out the water so that the vessel's bottom can be exposed.</t>
  </si>
  <si>
    <t>dock: graving</t>
  </si>
  <si>
    <t>See DOCK:  DRY.</t>
  </si>
  <si>
    <t>dock: wet</t>
  </si>
  <si>
    <t>A DOCK in which water can be maintained at any level by closing a gate when the water is at the desired level.</t>
  </si>
  <si>
    <t>dock sill</t>
  </si>
  <si>
    <t>The foundation at the bottom of the entrance to a dry dock or lock against which the caisson or gates close. The depth of water controlling the use of the dock or lock is measured from the sill to the surface.</t>
  </si>
  <si>
    <t>dog leg</t>
  </si>
  <si>
    <t>A LEG which does not lead directly to the destination or way point.</t>
  </si>
  <si>
    <t>doldrums</t>
  </si>
  <si>
    <t>Zone of calm or light variable WINDS, in the lower atmospheric LAYERS, situated near the THERMAL EQUATOR; the zone follows, with slight time lag, the annual meridional fluctuation of the THERMAL EQUATOR.</t>
  </si>
  <si>
    <t>dolphin</t>
  </si>
  <si>
    <t>A post or group of posts, used for mooring or warping a vessel, or as an AID TO NAVIGATION. The dolphin may be in the water, on a WHARF or on the BEACH.</t>
  </si>
  <si>
    <t>dolphin beacon</t>
  </si>
  <si>
    <t>A minor light structure consisting of a number of piles driven into the bottom in a geometric or random pattern and drawn together, with a light mounted at the top.</t>
  </si>
  <si>
    <t>Doppler effect</t>
  </si>
  <si>
    <t>The apparent change in WAVE LENGTH, and therefore in FREQUENCY of RADIANT ENERGY, when the distance between the source and the observer or RECEIVER is changing. This effect is exploited in underwater acoustics and satellite positioning.</t>
  </si>
  <si>
    <t>Doppler navigation</t>
  </si>
  <si>
    <t>double high water</t>
  </si>
  <si>
    <t>See HIGH WATER.</t>
  </si>
  <si>
    <t>double low water</t>
  </si>
  <si>
    <t>See LOW WATER.</t>
  </si>
  <si>
    <t>double meridian distance</t>
  </si>
  <si>
    <t>See MERIDIAN DISTANCE.</t>
  </si>
  <si>
    <t>double tide</t>
  </si>
  <si>
    <t>double zenith distance</t>
  </si>
  <si>
    <t>See ZENITH DISTANCE.</t>
  </si>
  <si>
    <t>doubtful sounding</t>
  </si>
  <si>
    <t>Dove prism</t>
  </si>
  <si>
    <t>A prism which reverts the IMAGE but does not deviate nor displace the BEAM. A given angular ROTATION of the prism about its longitudinal AXIS causes the IMAGE to rotate through twice the angle. Also called a rotating prism.</t>
  </si>
  <si>
    <t>down</t>
  </si>
  <si>
    <t>An area of high, treeless GROUND, usually undulating and covered with grass. See also DUNE.</t>
  </si>
  <si>
    <t>downstream</t>
  </si>
  <si>
    <t>adj. and adv.). In the direction of FLOW of a CURRENT or STREAM. The opposite is UPSTREAM.</t>
  </si>
  <si>
    <t>downwind</t>
  </si>
  <si>
    <t>dj. and adv.). In the direction toward which the WIND is blowing. The opposite is UPWIND.</t>
  </si>
  <si>
    <t>dracontic month</t>
  </si>
  <si>
    <t>See MONTH:  NODICAL.</t>
  </si>
  <si>
    <t>draft (or draught)</t>
  </si>
  <si>
    <t>The vertical distance, at any section of a vessel from the surface of the water to the bottom of the keel. When measured at or near the bow, it is referred to asdraft forwardand when measured at or near the stern asdraft aft. Themean draftis the mean of the drafts forward and aft. These drafts are more specifically described asdisplacement draftsas opposed tonavigational drafts which are measured to the lowest appendage to the hull as opposed to the keel.</t>
  </si>
  <si>
    <t>draft aft</t>
  </si>
  <si>
    <t>drafted original</t>
  </si>
  <si>
    <t>A scribed or drafted CHART or portion of a CHART on stable base material, which may be processed for final REPRODUCTION.</t>
  </si>
  <si>
    <t>draft forward</t>
  </si>
  <si>
    <t>drafting</t>
  </si>
  <si>
    <t>The art of drawing from given specifications.</t>
  </si>
  <si>
    <t>draft marks</t>
  </si>
  <si>
    <t>Numerals at the bow and stern of a vessel that indicate the depth to which the vessel is submerged.</t>
  </si>
  <si>
    <t>draftsman (or draughtsman)</t>
  </si>
  <si>
    <t>A person who makes drawings.</t>
  </si>
  <si>
    <t>drag</t>
  </si>
  <si>
    <t>v.t.). To tow a line or object below the surface to determine the least DEPTH in an area or to ensure that a given area is free from navigational dangers to a certain DEPTH. See also SWEEP. To pull along the BOTTOM, as an anchor.</t>
  </si>
  <si>
    <t>drag (of theodolite)</t>
  </si>
  <si>
    <t>A slight movement of the graduated CIRCLE produced by the rotation of the ALIDADE.</t>
  </si>
  <si>
    <t>draught</t>
  </si>
  <si>
    <t>draughtsman</t>
  </si>
  <si>
    <t>See DRAFTSMAN.</t>
  </si>
  <si>
    <t>drawing</t>
  </si>
  <si>
    <t>The graphic representation of data on a non-volatile medium. (U.S. terminology). An impression following the printing of a NAUTICAL CHART of either its black or its magenta detail on matte finish transparent plastic, used in revising subsequent printings of the CHART.</t>
  </si>
  <si>
    <t>dredge</t>
  </si>
  <si>
    <t>An apparatus for bringing up solid material from the bottom of a water area, gathering deep water organisms, etc. A DREDGER.</t>
  </si>
  <si>
    <t>v.t.). To remove solid matter from the BOTTOM of a water area.</t>
  </si>
  <si>
    <t>dredged area</t>
  </si>
  <si>
    <t>An area of the BOTTOM of a body of water which has been deepened by dredging.</t>
  </si>
  <si>
    <t>dredger</t>
  </si>
  <si>
    <t>A vessel or floating structure equipped with machinery for excavating ditches or CANALS, deepening CHANNELS and HARBOURS, and removing solid matter from the BOTTOM of a water area. Also called a DREDGE.</t>
  </si>
  <si>
    <t>dredging buoy</t>
  </si>
  <si>
    <t>A BUOY marking the limit of an area where dredging is being performed.</t>
  </si>
  <si>
    <t>dries'</t>
  </si>
  <si>
    <t xml:space="preserve"> See COVERS and UNCOVERS.</t>
  </si>
  <si>
    <t>drift</t>
  </si>
  <si>
    <t>The SPEED of the water due to OCEAN or TIDAL CURRENTS. A wide, slow-moving CURRENT principally caused by WINDS. The distance a craft is moved by CURRENT and WIND.  DRIFT ANGLE or LEEWAY. The term is also applied to any superficial deposit caused by a CURRENT of water or air.</t>
  </si>
  <si>
    <t>v.i.). To move by action of WIND or CURRENT without control.</t>
  </si>
  <si>
    <t>drift angle</t>
  </si>
  <si>
    <t>The difference between COURSE steered and COURSE MADE GOOD when due to action of CURRENT and WIND. The angle between the tangent to the turning circle and the centerline of the ship.</t>
  </si>
  <si>
    <t>drift bottle</t>
  </si>
  <si>
    <t>An identifiable sealed bottle which is released into the SEA for use in studying CURRENTS.</t>
  </si>
  <si>
    <t>drift buoy</t>
  </si>
  <si>
    <t>A DATA collection BUOY which is not moored to the sea bottom, but drifting freely in response to currents, tides, and wind.</t>
  </si>
  <si>
    <t>drift current</t>
  </si>
  <si>
    <t>drift ice foot</t>
  </si>
  <si>
    <t>See RAMP.</t>
  </si>
  <si>
    <t>drifting logship</t>
  </si>
  <si>
    <t>A LOGSHIP employed for the measurement of TIDAL STREAMS and CURRENTS. It is allowed to drift freely while its POSITIONS are fixed, during the PERIOD of OBSERVATION, by an accompanying boat, or from STATIONS ashore.</t>
  </si>
  <si>
    <t>drift lead</t>
  </si>
  <si>
    <t>drift sounding</t>
  </si>
  <si>
    <t>drift station</t>
  </si>
  <si>
    <t>A scientific station established on the ICE of the Arctic Ocean. A term sometimes used in shoran operations to desig­nate the ground station about which the aircraft flies. The second station is then referred to as rate station</t>
  </si>
  <si>
    <t>driver rod</t>
  </si>
  <si>
    <t>A device employed together with a SINKER to obtain BOTTOM SAMPLES when WIRE SOUNDING. It consists, essentially, of a galvanized iron tube the lower part of which contains a flap valve for retaining a bottom specimen. The tube releases the SINKER when it strikes the BOTTOM. Also called driver tube.</t>
  </si>
  <si>
    <t>driver tube</t>
  </si>
  <si>
    <t>See DRIVER ROD.</t>
  </si>
  <si>
    <t>drizzle</t>
  </si>
  <si>
    <t>Fairly uniform PRECIPITATION composed exclusively of fine drops of water (diameter less than 0.5 mm), very close to one another.</t>
  </si>
  <si>
    <t>drogue</t>
  </si>
  <si>
    <t>A current measuring assembly consisting of a weighted parachute and an attached surface buoy. Also called parachute drogue.</t>
  </si>
  <si>
    <t>drum</t>
  </si>
  <si>
    <t>A rotating cylinder on which is set a registering card or paper for recording purposes. Cylinder around which CABLE is wound in a winch.</t>
  </si>
  <si>
    <t>drum plotter</t>
  </si>
  <si>
    <t>A plotter which uses a rotating drum or cylinder to move the drawing base in the direction of one coordinate axis while the plotting head only moves along the other coordinate axis.</t>
  </si>
  <si>
    <t>dry bulb thermometer</t>
  </si>
  <si>
    <t>dry (or dry card) compass</t>
  </si>
  <si>
    <t>dry dock</t>
  </si>
  <si>
    <t>See DOCK.</t>
  </si>
  <si>
    <t>drying heights</t>
  </si>
  <si>
    <t>HEIGHTS above SOUNDING DATUM, of any areas (BANKS, FORESHORES, ROCKS, etc.) which dry at LOW WATER.</t>
  </si>
  <si>
    <t>drying line</t>
  </si>
  <si>
    <t>The line marking the transit from water to land; usually the low-water line.</t>
  </si>
  <si>
    <t>drying reef</t>
  </si>
  <si>
    <t>A reef or part thereof which dries at low water.</t>
  </si>
  <si>
    <t>dry proof</t>
  </si>
  <si>
    <t>An impression of a CHART pulled from the engraved PLATE onto a dry sheet of paper. This impression is fainter than a damp-pulled copy and unsuitable for ordinary use but is free from DISTORTION.</t>
  </si>
  <si>
    <t>duck blinds</t>
  </si>
  <si>
    <t>Nonfloating structures used for concealing waterfowl hunters. They usually consist of a wooden framework covered with brush. They are essentially unreported to any charting authority when built. They are unlighted and often constructed in navigable water without regard to the possible hazard they pose, especially to the small craft operator. Many are substantial structures built on piles. Even after they are eventually reduced to ruins the pilings may persist for years.</t>
  </si>
  <si>
    <t>duct</t>
  </si>
  <si>
    <t>A LAYER in the OCEAN or ATMOSPHERE where REFRACTION and, probably, REFLECTION result in the trapping and propagation within the LAYER of SOUND WAVES or ELECTROMAGNETIC WAVES.</t>
  </si>
  <si>
    <t>due publicity</t>
  </si>
  <si>
    <t>Notification of a given action for general information through appropriate authorities within a reasonable amount of time in a suitable manner. Used in the context of the United Nations' Law of the Sea Convention.</t>
  </si>
  <si>
    <t>dumb compass</t>
  </si>
  <si>
    <t>dumping ground</t>
  </si>
  <si>
    <t xml:space="preserve"> A sea area where dredged material or other potentially more harmful material e.g. explosives, chemical waste, is deliberately deposited. See also SPOIL GROUND.</t>
  </si>
  <si>
    <t>dumpy level</t>
  </si>
  <si>
    <t>See LEVELLING INSTRUMENT:  DUMPY LEVEL.</t>
  </si>
  <si>
    <t>dune</t>
  </si>
  <si>
    <t>A mound, RIDGE or HILL of drifted SAND on the sea coast or in a desert. See SAND DUNE and DOWN.</t>
  </si>
  <si>
    <t>duplex</t>
  </si>
  <si>
    <t>A method in which TELECOMMUNICATION between two STATIONS can take place in both directions simultaneously.</t>
  </si>
  <si>
    <t>duplexer</t>
  </si>
  <si>
    <t>A switching device used to connect a TRANSMITTER and a RECEIVER to the same ANTENNA.</t>
  </si>
  <si>
    <t>duration of fall</t>
  </si>
  <si>
    <t>See DURATION OF RISE AND FALL.</t>
  </si>
  <si>
    <t>duration of flood and duration of ebb</t>
  </si>
  <si>
    <t>Duration of flood is the interval of time in which a tidal current is flooding, and the duration of ebb is the interval in which it is ebbing; these intervals being reckoned from the middle of the intervening slack waters or minimum currents. Together they cover, on an average, a period of 12.42 hours for a semidiurnal tidal current or a period of 24.84 hours for a diurnal current. In a normal semidiurnal tidal current, the duration of flood and duration of ebb will each be approximately equal to 6.21 hours, but the times may be modified greatly by the presence of a non-tidal flow. In a river the duration of ebb is usually longer than the duration of flood because of the fresh water discharge, especially during the spring months when snow and ice melt are the predominant influences.</t>
  </si>
  <si>
    <t>duration of rise and duration of fall</t>
  </si>
  <si>
    <t>Duration of rise is the interval from low water to high water, and duration of fall is the interval from high water to low water. Together they cover, on an average, a period of 12.42 hours for a semidiurnal tide or a period of 24.84 hours for a diurnal tide. In a normal semidiurnal tide, the duration of rise and duration of fall will each be approximately equal to 6.21 hours, but in shallow waters and in rivers there is a tendency for a decrease in the duration of rise and a corresponding increase in the duration of fall.</t>
  </si>
  <si>
    <t>duration of tide</t>
  </si>
  <si>
    <t>The time interval between LOW WATER and the following HIGH WATER or between HIGH WATER and the following LOW WATER.</t>
  </si>
  <si>
    <t>dust</t>
  </si>
  <si>
    <t>Any substance com­minuted or pulverized, especially EARTH or other solid matter in a minute and fine state of subdivision, so that the particles are small and light enough to be easily raised and carried in a CLOUD by the WIND.</t>
  </si>
  <si>
    <t>duststorm</t>
  </si>
  <si>
    <t>nsemble of particles of DUST or SAND energetically lifted to great HEIGHTS by a strong and turbulent WIND. Also calledsandstorm. Also written as two words.</t>
  </si>
  <si>
    <t>Dutchman's log</t>
  </si>
  <si>
    <t>See LOG.</t>
  </si>
  <si>
    <t>DX90-Format</t>
  </si>
  <si>
    <t>Format for supply or interchange of digital cartographic data. DX90 provides two modes: the sequential, and the chain mode.</t>
  </si>
  <si>
    <t>dyke</t>
  </si>
  <si>
    <t>See DIKE.</t>
  </si>
  <si>
    <t>dynameter</t>
  </si>
  <si>
    <t>An instrument for measuring the MAGNIFYING POWER of a TELESCOPE.</t>
  </si>
  <si>
    <t>dynamic positioning</t>
  </si>
  <si>
    <t>Manoeuvring of a vessel to keep a position relative to a seabed feature; normally underwater acoustic position fixing systems are used for this purpose.</t>
  </si>
  <si>
    <t>dynamometer</t>
  </si>
  <si>
    <t>An apparatus for measuring force or energy.</t>
  </si>
  <si>
    <t>dyne</t>
  </si>
  <si>
    <t>The unit of force in the CGS SYSTEM.</t>
  </si>
  <si>
    <t>eagre (or eager)</t>
  </si>
  <si>
    <t>See BORE.</t>
  </si>
  <si>
    <t>earth</t>
  </si>
  <si>
    <t>The PLANET which we inhabit. The solid matter of the GLOBE in distinction from water and air. The GROUND.</t>
  </si>
  <si>
    <t>earth current</t>
  </si>
  <si>
    <t>earth inductor</t>
  </si>
  <si>
    <t>An electric instrument used to measure the INCLINATION of the EARTH's MAGNETIC FIELD.</t>
  </si>
  <si>
    <t>earth light</t>
  </si>
  <si>
    <t>eeble light of the dark part of the MOON's disc produced by the solar light reflected by the EARTH including the ATMOSPHERE. Also written as one word. Also calledEarthshine.</t>
  </si>
  <si>
    <t>earthquake</t>
  </si>
  <si>
    <t>A shaking or trembling of the CRUST of the EARTH caused by underground volcanic forces or by breaking and shifting of ROCK beneath the surface. Also written as one word.</t>
  </si>
  <si>
    <t>earth's crust</t>
  </si>
  <si>
    <t>See CRUST.</t>
  </si>
  <si>
    <t>earth's magnetic field</t>
  </si>
  <si>
    <t>See GEOMAGNETIC FIELD.</t>
  </si>
  <si>
    <t>earth's mantle</t>
  </si>
  <si>
    <t>The relatively plastic region between the CRUST and core of the EARTH. Also called Asthenosphere.</t>
  </si>
  <si>
    <t>earthshine</t>
  </si>
  <si>
    <t>See EARTH LIGHT. Also written as two words.</t>
  </si>
  <si>
    <t>earth tide</t>
  </si>
  <si>
    <t>easting</t>
  </si>
  <si>
    <t>The distance a craft makes good to the east. The opposite is WESTING. In a cartesian reference system the value of one coordinate, usually expressed in metres, measured from the CENTRAL MERIDIAN in east-west direction; used e.g. in the UTM system.</t>
  </si>
  <si>
    <t>ebb</t>
  </si>
  <si>
    <t>The EBB STREAM. Sometimes the term 'ebb' is also used with reference to vertical tidal movement. The opposite is FLOOD.</t>
  </si>
  <si>
    <t>ebb current</t>
  </si>
  <si>
    <t>ebb interval</t>
  </si>
  <si>
    <t>Short for strength of ebb interval. The interval between the transit of the moon over the meridian of a place and the time of the following strength of ebb.</t>
  </si>
  <si>
    <t>ebb stream</t>
  </si>
  <si>
    <t>The horizontal movement of water associated with FALLING TIDE. Ebb streams generally set seaward, or in the opposite direction to the tide progression. Also called EBB,ebb currentor outgoing stream.</t>
  </si>
  <si>
    <t>ebb strength</t>
  </si>
  <si>
    <t>Phase of the ebb tidal current at the time of maximum velocity. Also, the velocity at this time. Also called strength of ebb.</t>
  </si>
  <si>
    <t>ebb tide</t>
  </si>
  <si>
    <t>See TIDE: FALLING.</t>
  </si>
  <si>
    <t>eccentric angle</t>
  </si>
  <si>
    <t>See LATITUDE: PARAMETRIC.</t>
  </si>
  <si>
    <t>eccentricity</t>
  </si>
  <si>
    <t>The amount of deviation from a centre.</t>
  </si>
  <si>
    <t>eccentricity of alidade</t>
  </si>
  <si>
    <t>The distance between the centre of figure of the index points of an ALIDADE and the centre of figure of the graduated CIRCLE.</t>
  </si>
  <si>
    <t>eccentricity of circle</t>
  </si>
  <si>
    <t>The distance between the centre of figure of a graduated CIRCLE of an instrument and its centre of ROTATION.</t>
  </si>
  <si>
    <t>eccentricity of ellipse</t>
  </si>
  <si>
    <t>The ratio of the distance between the centre and a focus of an ellipse to the length of its semi-major axis.</t>
  </si>
  <si>
    <t>eccentricity of instrument</t>
  </si>
  <si>
    <t>The combination of ECCENTRICITY OF CIRCLE and ECCENTRICITY OF ALIDADE. The effect of eccentricity of instruments on an observed DIRECTION is eliminated by having the VERNIERS or MICROMETER MICROSCOPES, with which the CIRCLE is read, spaced at equal distances around the CIRCLE.</t>
  </si>
  <si>
    <t>eccentric reduction</t>
  </si>
  <si>
    <t>In TRIANGULATION, the CORRECTION which must be applied to a DIRECTION observed by an instrument with either the instrument or SIGNAL, or both, eccentric, to reduce the observed value to what it would have been if there had been no ECCENTRICITY.</t>
  </si>
  <si>
    <t>eccentric signal</t>
  </si>
  <si>
    <t>A SIGNAL which is not in the same vertical line with the STATION it represents.</t>
  </si>
  <si>
    <t>eccentric station</t>
  </si>
  <si>
    <t>A survey point over which an instrument is centred and OBSERVATIONS are made, which is not in the same vertical line with the STATION it represents, and to which the OBSERVATIONS will be reduced before being combined with OBSERVATIONS at other STATIONS. Also calledfalse stationorsatellite station. See ECCENTRIC REDUCTION.</t>
  </si>
  <si>
    <t>echo</t>
  </si>
  <si>
    <t>Reflected RADIANT ENERGY.</t>
  </si>
  <si>
    <t>echo(es): false</t>
  </si>
  <si>
    <t>n ECHO SOUNDING, ECHOES caused by a foreign matter such as KELP or fish, or by LAYERS of water differentiated by sudden changes of temperature or SALINITY (or both). False echoes are occasionally recorded by ECHO SOUNDERS, and might be interpreted erroneously as the correct DEPTH. Also calledside echo(es)orfalse target. See PHANTOM BOTTOM.</t>
  </si>
  <si>
    <t>echo(es): multiple</t>
  </si>
  <si>
    <t>In ECHO SOUNDING, any of the ECHOES received subsequent to the first one and due to a multiplicity of REFLECTIONS back and forth between the BOTTOM and surface. These REFLECTIONS often register on the DIAL of a usual indicator, or on the FATHOGRAM of a graphic recorder, at multiplies of the true DEPTH. Such ECHOES are sometimes mistaken for the first ECHO.</t>
  </si>
  <si>
    <t>echo(es): side</t>
  </si>
  <si>
    <t>See ECHO(ES): FALSE.</t>
  </si>
  <si>
    <t>echogram</t>
  </si>
  <si>
    <t>A graphic record of depth measurements obtained by an ECHO SOUNDER. See FATHOGRAM.</t>
  </si>
  <si>
    <t>echometer (France)</t>
  </si>
  <si>
    <t>An ultrasonic ECHO SOUNDER with a visual depth-indicating device. The SIGNALS are produced and received by quartz-crystal transmitting and receiving units. Its RANGE is from 6 to 660 METRES.</t>
  </si>
  <si>
    <t>echo ranging</t>
  </si>
  <si>
    <t>The determination of distance by measuring the time interval between transmission of a radiant energy signal, usually SOUND, and the return of its ECHO.</t>
  </si>
  <si>
    <t>echoscope (France)</t>
  </si>
  <si>
    <t>An ultrasonic ECHO SOUNDER similar to ECHOMETER. The echoscope is portable, intended for shoal-water sounding from small boats. Its RANGE is from 1 to 60 METRES.</t>
  </si>
  <si>
    <t>echo sounder</t>
  </si>
  <si>
    <t>An instrument for determining the DEPTH of water by measuring the time interval between the emission of a sonic or ultrasonic SIGNAL and the return of its ECHO from the BOTTOM. Also calledecho sounding instrument (or apparatus), sonic depth finder,orultrasonic depth finder, as appropriate. See also SUB-BOTTOM PROFILER, SWATH(E) SOUNDING SYSTEM.</t>
  </si>
  <si>
    <t>echo sounding</t>
  </si>
  <si>
    <t>etermination of the DEPTH of water by measuring the time interval between emission of a sonic or ultrasonic SIGNAL and return of its ECHO from the BOTTOM. Also calledacoustic sounding. See also ECHO SOUNDER.</t>
  </si>
  <si>
    <t>echo sounding instrument (or apparatus)</t>
  </si>
  <si>
    <t>See ECHO SOUNDER.</t>
  </si>
  <si>
    <t>eclipse</t>
  </si>
  <si>
    <t>The obscuration of a source of light by the intervention of an object. Whole or partial obscuration of a HEAVENLY BODY by the interposition of another, or by the passing of one luminous HEAVENLY BODY into the shadow of another.</t>
  </si>
  <si>
    <t>eclipse: annular</t>
  </si>
  <si>
    <t>An ECLIPSE in which a thin ring of the source of light appears around the obscuring body. Annular SOLAR ECLIPSES occur, but never annular LUNAR ECLIPSES.</t>
  </si>
  <si>
    <t>eclipse: lunar</t>
  </si>
  <si>
    <t>An ECLIPSE of the MOON. When the MOON enters the shadow of the EARTH, it appears eclipsed to an observer on the EARTH.</t>
  </si>
  <si>
    <t>eclipse: partial</t>
  </si>
  <si>
    <t>An ECLIPSE in which only part of the source of light is obscured.</t>
  </si>
  <si>
    <t>eclipse: solar</t>
  </si>
  <si>
    <t>An ECLIPSE of the SUN. When the MOON passes between the SUN and the EARTH, the SUN appears eclipsed to an observer in the MOON's shadow.</t>
  </si>
  <si>
    <t>eclipse: total</t>
  </si>
  <si>
    <t>An ECLIPSE in which the entire source of light is obscured.</t>
  </si>
  <si>
    <t>ecliptic</t>
  </si>
  <si>
    <t>The GREAT CIRCLE formed by the intersection of the plane of the EARTH's ORBIT around the SUN (or apparent ORBIT of the SUN around the EARTH) and the CELESTIAL SPHERE.</t>
  </si>
  <si>
    <t>ecliptic latitude</t>
  </si>
  <si>
    <t>See LATITUDE: CELESTIAL.</t>
  </si>
  <si>
    <t>ecliptic system of coordinates</t>
  </si>
  <si>
    <t>A set of CELESTIAL COORDINATES based on the ECLIPTIC as the PRIMARY GREAT CIRCLE; CELESTIAL LATITUDE and CELESTIAL LONGITUDE.</t>
  </si>
  <si>
    <t>ecology</t>
  </si>
  <si>
    <t>The science of the economy of animals and plants dealing with the relations of living organism to their surroundings.</t>
  </si>
  <si>
    <t>eddy</t>
  </si>
  <si>
    <t>A circular movement of water usually formed, where CURRENTS pass OBSTRUCTIONS, between two adjacent CURRENTS flowing counter to each other, or along the edge of a PERMANENT CURRENT.</t>
  </si>
  <si>
    <t>eddy viscosity</t>
  </si>
  <si>
    <t>The turbulent transfer of momentum by EDDIES giving rise to an internal fluid friction, in a manner analogous to the action of molecular viscosity in LAMINAR FLOW, but taking place on a much larger scale. The alue of the coefficient of eddy viscosity is of the order 104 square centimetres per SECOND.</t>
  </si>
  <si>
    <t>edge</t>
  </si>
  <si>
    <t>In TOPOGRAPHY, the CREST of a sharply pointed RIDGE.</t>
  </si>
  <si>
    <t>edge wave</t>
  </si>
  <si>
    <t>eelgrass</t>
  </si>
  <si>
    <t>See SEAGRASS.</t>
  </si>
  <si>
    <t>Ekman bottle</t>
  </si>
  <si>
    <t>A REVERSING WATER BOTTLE which can be closed watertight by means of plates seated in rubber. When at the desired DEPTH, the reversing mechanism is tripped by a MESSENGER.</t>
  </si>
  <si>
    <t>Ekman current meter</t>
  </si>
  <si>
    <t>A widely used instrument for measuring the SPEED and direction of the CURRENT at any DEPTH. It is designed for use from a ship or boat at anchor when the STREAM does not attain a rate of more than 3 to 3 1/2 KNOTS.</t>
  </si>
  <si>
    <t>Ekman spiral</t>
  </si>
  <si>
    <t>Spiral, polar DIAGRAM of the extremities of the wind vectors at different HEIGHTS, representing the variation of the WIND with HEIGHT in the FRICTION LAYER on the basis of various simplifying assumptions. The Ekman spiral is also applied to the variation of wind-driven OCEAN CURRENTS with DEPTH below the surface.</t>
  </si>
  <si>
    <t>elbow</t>
  </si>
  <si>
    <t>A sudden turn in a CHANNEL, RIVER, or SHORELINE.</t>
  </si>
  <si>
    <t>electric log</t>
  </si>
  <si>
    <t>electric submerged log</t>
  </si>
  <si>
    <t>electromagnetic distance measurement (EDM)</t>
  </si>
  <si>
    <t>Any process or technique of distance measurement which depends on a comparison of SIGNALS by electromagnetic means.</t>
  </si>
  <si>
    <t>electromagnetic log</t>
  </si>
  <si>
    <t>electromagnetic position fixing</t>
  </si>
  <si>
    <t>Any process or technique of fixing which employs the properties of electromagnetic waves.</t>
  </si>
  <si>
    <t>electromagnetic wave</t>
  </si>
  <si>
    <t>electrometeor</t>
  </si>
  <si>
    <t>Visible or audible manifestation of atmospheric electricity, either corresponding to discontinuous electrical discharges (LIGHTNING, THUNDER) or occurring as more or less continuous PHENOMENA (SAINT ELMO'S FIRE, POLAR AURORA).</t>
  </si>
  <si>
    <t>electronic chart</t>
  </si>
  <si>
    <t xml:space="preserve"> A very broad term to describe the DATA, the SOFTWARE, and sometimes the electronic system, capable of displaying CHART information.</t>
  </si>
  <si>
    <t>Electronic chart display and information system (ECDIS)</t>
  </si>
  <si>
    <t>The navigation information system which is considered the legal equivalent of the nautical chart, displaying selected informa­tion from an electronic navigation chart (ENC) integrated with data from positional and, optionally, other sensors.</t>
  </si>
  <si>
    <t>electronic data processing</t>
  </si>
  <si>
    <t>In a COMPUTER, data processing performed largely or exclusively on electronic equipment.</t>
  </si>
  <si>
    <t>electronic distance-measuring equipment (EDM)</t>
  </si>
  <si>
    <t>evices that measure the phase difference between transmitted and returned (i.e. reflected or retransmitted) ELECTROMAGNETIC WAVES, of known FREQUENCY and SPEED, or the round-trip transit time of a pulsed SIGNAL, from which distance is computed. A wide range of such equipment is available for surveying and navigational use. Also calleddistance measuring equipment (DME).</t>
  </si>
  <si>
    <t>electronic line of position</t>
  </si>
  <si>
    <t>A LINE OF POSITION established by means of electronic equipment.</t>
  </si>
  <si>
    <t>electronic navigation</t>
  </si>
  <si>
    <t>electronic navigation station</t>
  </si>
  <si>
    <t>electronic navigational chart (ENC)</t>
  </si>
  <si>
    <t>1. An electronic navigational chart is a subset of the electronic chart data base held on the vessel. It contains information on features useful for navigation such as coastline, obstructions, beacons etc.  2. The digital data base that is intended to be used in conjunction with ECDIS. Standardized as to content, structure and format the ENC may contain supplementary nautical information useful for safe navigation. The ENC is a subset of the master data base of chart information.</t>
  </si>
  <si>
    <t>electronic plotting sheet</t>
  </si>
  <si>
    <t>See PLOTTING SHEET.</t>
  </si>
  <si>
    <t>electronic telemeter</t>
  </si>
  <si>
    <t>See TELEMETER.</t>
  </si>
  <si>
    <t>electro-optical distance measurement (EODM)</t>
  </si>
  <si>
    <t>Any method of electromagnetic distance measurement based on a comparison of light signals.</t>
  </si>
  <si>
    <t>electrostriction</t>
  </si>
  <si>
    <t>Term applied to the creation of elastic tension and changes of shape and volume of an uncharged isolator by an electrical field.</t>
  </si>
  <si>
    <t>electrotape</t>
  </si>
  <si>
    <t>A trade name for a precise electronic distance measuring device operating on the same principle as the Tellurometer. Originally designated as micro-dist.</t>
  </si>
  <si>
    <t>elevated pole</t>
  </si>
  <si>
    <t>elevation</t>
  </si>
  <si>
    <t>(1) The vertical distance of a POINT or a LEVEL, on the surface of the EARTH, measured from a specified vertical DATUM usually MEAN SEA LEVEL. The term elevation is sometimes confused with ALTITUDE. For paper NAUTICAL CHARTS, this term is often synonymous with HEIGHT.  (2) For navigational lights, such as lighthouses, the vertical distance of the focal point of the light measured from a specified vertical DATUM. (3) An area higher than its surroundings, as a hill.</t>
  </si>
  <si>
    <t>elevation: angle of</t>
  </si>
  <si>
    <t>See ANGLE OF ELEVATION.</t>
  </si>
  <si>
    <t>elevation: barometric</t>
  </si>
  <si>
    <t>An ELEVATION determined with a BAROMETER.</t>
  </si>
  <si>
    <t>elevation of sight</t>
  </si>
  <si>
    <t>Also called height of eye. The visibility distances are relevant with the elevation of the observer's sight. When measuring a long distance by optics a line of sight should be maintained over the convex curvature of the earth and all obstacles between the measuring points.</t>
  </si>
  <si>
    <t>elevation tints</t>
  </si>
  <si>
    <t>See HYPSOMETRIC TINTS.</t>
  </si>
  <si>
    <t>ellipse</t>
  </si>
  <si>
    <t>A plane curve constituting the locus of all points the sum of whose distances from two fixed points, called foci, is constant. Also used to characterize errors in positions and measurements.</t>
  </si>
  <si>
    <t>ellipsoid of reference</t>
  </si>
  <si>
    <t>ellipsoid of revolution (or rotation)</t>
  </si>
  <si>
    <t>A simple mathematical surface which best approximates the shape of the EARTH. It is the surface generated by an ellipse revolving about one of its AXES. See also SPHEROID: OBLATE, SPHEROID: PROLATE and REFERENCE SPHEROID.</t>
  </si>
  <si>
    <t>ellipticity of an ellipse</t>
  </si>
  <si>
    <t>The ratio between the difference in length of the semi-axes of an ellipse and its semi-major axis.</t>
  </si>
  <si>
    <t>ellipticity of the spheroid</t>
  </si>
  <si>
    <t>elongation</t>
  </si>
  <si>
    <t>The ANGULAR DISTANCE of a body of the SOLAR SYSTEM from the SUN. The angle at the EARTH between lines to the SUN and another CELESTIAL BODY of the SOLAR SYSTEM. The term is usually used in connection with INFERIOR PLANETS. Thegreatest elongation of such a body is its maximum ANGULAR DISTANCE from the SUN, as observed from the EARTH. The position of a STAR when its AZIMUTH east or west of the MERIDIAN is greatest.</t>
  </si>
  <si>
    <t>embankment</t>
  </si>
  <si>
    <t>An artificial ELEVATION composed of EARTH, STONE, etc. to hold back water.</t>
  </si>
  <si>
    <t>embayment</t>
  </si>
  <si>
    <t>An INDENTATION in a SHORELINE forming an open BAY.</t>
  </si>
  <si>
    <t>emergent nodal point</t>
  </si>
  <si>
    <t>See NODAL POINT.</t>
  </si>
  <si>
    <t>emulsion</t>
  </si>
  <si>
    <t>In PHOTOGRAPHY, a suspension of a salt of silver in gelatine or collodion, used to coat PLATES, films, or papers.</t>
  </si>
  <si>
    <t>enamelled plate</t>
  </si>
  <si>
    <t>In CARTOGRAPHY, enamelled working surface (normally white), on aluminium, zinc or other dimensionally stable medium. Used to prepare colour separation originals.</t>
  </si>
  <si>
    <t>enclosed sea</t>
  </si>
  <si>
    <t>A gulf, basin, or sea surrounded by two or more States and connected to another sea or the ocean.</t>
  </si>
  <si>
    <t>end lap</t>
  </si>
  <si>
    <t>See OVERLAP.</t>
  </si>
  <si>
    <t>energy: radiant</t>
  </si>
  <si>
    <t>Energy transmitted by RADIATION.</t>
  </si>
  <si>
    <t>engraving</t>
  </si>
  <si>
    <t>The act, process or art of cutting or etching designs or letters on metal plates, wooden blocks, etc. for printing. Any printed impression made from an engraved surface.</t>
  </si>
  <si>
    <t>enhanced group call (EGC)</t>
  </si>
  <si>
    <t>the system for broadcasting messages via the mobile satellite communications system operated by Inmarsat. EGC is a part of the INMARSAT-C system.</t>
  </si>
  <si>
    <t>entrance</t>
  </si>
  <si>
    <t>The SEAWARD end of a CHANNEL, HARBOUR, DOCK, etc.</t>
  </si>
  <si>
    <t>entrance pupil</t>
  </si>
  <si>
    <t>The IMAGE of the APERTURE STOP formed by all the LENS ELEMENTS on the object side of the APERTURE STOP.</t>
  </si>
  <si>
    <t>entrance window</t>
  </si>
  <si>
    <t>The IMAGE of the FIELD STOP formed by all the LENS ELEMENTS on the object side of the FIELD STOP.</t>
  </si>
  <si>
    <t>envelope</t>
  </si>
  <si>
    <t>In electronics, a graph defining the variations in AMPLITUDE of successive OSCILLATIONS in an amplitude-modulated wave.</t>
  </si>
  <si>
    <t>envelope edge</t>
  </si>
  <si>
    <t>The fore part of an ENVELOPE.</t>
  </si>
  <si>
    <t>environment</t>
  </si>
  <si>
    <t>The sum total of all external conditions which may affect an organism, community, material, or energy if brought under the influence of these external conditions.</t>
  </si>
  <si>
    <t>Environmentally Sensitive Sea Area (ESSA)</t>
  </si>
  <si>
    <t>A generic term which is used to describe a wide range of areas, considered sensitive for a variety of environmental reasons.</t>
  </si>
  <si>
    <t>Eotvos balance</t>
  </si>
  <si>
    <t>See TORSION BALANCE.</t>
  </si>
  <si>
    <t>Eotvos correction</t>
  </si>
  <si>
    <t>A correction applied to gravity measurements to balance the effect of the vertical force experienced by a body moving in an east-west direction on the rotating earth.</t>
  </si>
  <si>
    <t>Eotvos effect</t>
  </si>
  <si>
    <t>The east-west component of the movement of a ship, including the effect of marine currents, modifies the centrifugal force of the earth's rotation. It is a vertical force experienced by a body moving in an east-west direction on the rotating earth.</t>
  </si>
  <si>
    <t>epact (of the year)</t>
  </si>
  <si>
    <t>The AGE OF THE MOON at 00 HOUR on January 1.</t>
  </si>
  <si>
    <t>ephemeris</t>
  </si>
  <si>
    <t>A statement presenting POSITIONS and related DATA for a CELESTIAL BODY for given EPOCHS (dates) at uniform intervals of time. Also a publication containing such DATA for a number of CELESTIAL BODIES. See also ALMANAC: AIR and ALMANAC: NAUTICAL.</t>
  </si>
  <si>
    <t>epicentre (or epicenter, epicentrum)</t>
  </si>
  <si>
    <t>The point of the EARTH's surface directly above the FOCUS of an EARTHQUAKE.</t>
  </si>
  <si>
    <t>epipolar plane</t>
  </si>
  <si>
    <t>Any plane which contains the EPIPOLES; therefore any plane containing the AIR BASE. Also called basal plane.</t>
  </si>
  <si>
    <t>epipolar ray</t>
  </si>
  <si>
    <t>The line on the plane of a PHOTOGRAPH joining the EPIPOLE and the IMAGE of an object. Also expressed as the trace of an EPIPOLAR PLANE on a PHOTOGRAPH.</t>
  </si>
  <si>
    <t>epipoles</t>
  </si>
  <si>
    <t>In the perspective set-up of two PHOTOGRAPHS, (two perspective projections), the points on the planes of the PHOTOGRAPHS where they are cut by the AIR BASE.</t>
  </si>
  <si>
    <t>epoch</t>
  </si>
  <si>
    <t>A given period of time during which a series of related acts or events takes place. In ASTRONOMY, a particular instant for which certain DATA are given or at which an OBSERVATION is made, and which then is usable as a REFERENCE POINT.</t>
  </si>
  <si>
    <t>equal altitudes</t>
  </si>
  <si>
    <t>Two ALTITUDES of the same CELESTIAL BODY observed east and then west of the MERIDIAN, when it has reached the same value. The expression also applies to the practice, essentially obsolete, of determining the instant of local APPARENT NOON by observing equal ALTITUDES of the SUN.</t>
  </si>
  <si>
    <t>equal area projection</t>
  </si>
  <si>
    <t>equation: condition</t>
  </si>
  <si>
    <t>An equation which expresses exactly certain relationships that must exist among related quantities, which are not independent of one another, exist a priori, and are separate from relationships demanded by OBSERVATION.</t>
  </si>
  <si>
    <t>equation: correlate</t>
  </si>
  <si>
    <t>An equation derived from an OBSERVATION or CONDITION EQUATION, using undetermined multipliers, and expressing the condition that the sum of the squares of the RESIDUAL ERRORS resulting from the application of these multipliers to the OBSERVATION or CONDITION EQUATIONS shall be a minimum.</t>
  </si>
  <si>
    <t>equation: error</t>
  </si>
  <si>
    <t>The probability equation which expresses the laws of the occurrence of ACCIDENTAL ERRORS. The error equation is the basis of the method of LEAST SQUARES, used in the ADJUSTMENT of OBSERVATIONS for determining the most probable value of a result from those OBSERVATIONS.</t>
  </si>
  <si>
    <t>equation: Laplace</t>
  </si>
  <si>
    <t>An equation which expresses the relationships between ASTRONOMIC AZIMUTH, GEODETIC AZIMUTH, and the ASTRONOMIC LONGITUDE and GEODETIC LONGITUDE.</t>
  </si>
  <si>
    <t>equation: normal</t>
  </si>
  <si>
    <t>One of a set of simultaneous equati­ons derived from OBSERVATION, CONDITION or CORRELATE EQUATIONS. In a least-squares adjustment, values obtai­ned from the solution of normal equations (either directly or through the CORRELATE EQUATIONS) are applied to the OBSERVATION or CONDITION EQUATIONS to obtain the desired CORRECTIONS.</t>
  </si>
  <si>
    <t>equation: observation</t>
  </si>
  <si>
    <t>A CONDITION EQUATION which connects interrelated unknowns by means of an observed function.</t>
  </si>
  <si>
    <t>equation: personal</t>
  </si>
  <si>
    <t>See PERSONAL EQUATION.</t>
  </si>
  <si>
    <t>equation method</t>
  </si>
  <si>
    <t>In tidal terminology, an elaborate non-harmonic method for the prediction of TIDES.</t>
  </si>
  <si>
    <t>equation of time</t>
  </si>
  <si>
    <t>The CORRECTION to be applied to 12 hours plus UNIVERSAL TIME to obtain the Greenwich HOUR ANGLE of the SUN, or more generally the CORRECTION to be applied to 12 hours plus LOCAL MEAN TIME to obtain the LOCAL HOUR ANGLE of the SUN.</t>
  </si>
  <si>
    <t>equator</t>
  </si>
  <si>
    <t>The PRIMARY GREAT CIRCLE of a sphere or SPHEROID such as the EARTH, perpendicular to the polar AXIS.</t>
  </si>
  <si>
    <t>equator: astronomical</t>
  </si>
  <si>
    <t>A line connecting points having 0° ASTRONOMICAL LATITUDE.</t>
  </si>
  <si>
    <t>equator: celestial</t>
  </si>
  <si>
    <t>The GREAT CIRCLE on the CELESTIAL SPHERE whose plane is perpendicular to the AXIS of the EARTH. Also called equinoctial.</t>
  </si>
  <si>
    <t>equator: geodetic</t>
  </si>
  <si>
    <t>The line on the SPHEROID connecting points of 0° GEODETIC LATITUDE.</t>
  </si>
  <si>
    <t>equator: heat</t>
  </si>
  <si>
    <t>See EQUATOR: THERMAL.</t>
  </si>
  <si>
    <t>equator: magnetic</t>
  </si>
  <si>
    <t>That line on the surface of the EARTH connecting all points at which the magnetic DIP is zero. Also called aclinic line.</t>
  </si>
  <si>
    <t>equator: terrestrial</t>
  </si>
  <si>
    <t>A GREAT CIRCLE of the EARTH in the plane of the CELESTIAL EQUATOR, and equidistant from the two POLES.</t>
  </si>
  <si>
    <t>equator: thermal</t>
  </si>
  <si>
    <t>Line which circumscribes the EARTH and connects all points of highest mean annual temperature on each MERIDIAN. Also called heat equator.</t>
  </si>
  <si>
    <t>equatorial calms</t>
  </si>
  <si>
    <t>Zone of calm or light variable WINDS encountered, in certain regions, between the TRADE WINDS of the two hemispheres.</t>
  </si>
  <si>
    <t>equatorial horizontal parallax</t>
  </si>
  <si>
    <t>equatorial tide(s)</t>
  </si>
  <si>
    <t>equidistance line</t>
  </si>
  <si>
    <t>See MEDIAN LINE.</t>
  </si>
  <si>
    <t>equilibrium</t>
  </si>
  <si>
    <t>A state of balance between forces.</t>
  </si>
  <si>
    <t>equilibrium argument</t>
  </si>
  <si>
    <t>The theoretical PHASE of a CONSTITUENT of the EQUILIBRIUM TIDE.</t>
  </si>
  <si>
    <t>equilibrium tide</t>
  </si>
  <si>
    <t>equinoctial</t>
  </si>
  <si>
    <t>See EQUATOR: CELESTIAL.</t>
  </si>
  <si>
    <t>equinoctial colure</t>
  </si>
  <si>
    <t>See COLURE.</t>
  </si>
  <si>
    <t>equinoctial point</t>
  </si>
  <si>
    <t>equinoctial spring tide(s)</t>
  </si>
  <si>
    <t>equinoctial system of coordinates</t>
  </si>
  <si>
    <t>See CELESTIAL EQUATOR SYSTEM OF COORDINATES.</t>
  </si>
  <si>
    <t>equinoctial year</t>
  </si>
  <si>
    <t>equinox</t>
  </si>
  <si>
    <t>ne of the two points of intersection of the ECLIPTIC and the CELESTIAL EQUATOR, occupied by the SUN when its DECLINATION is zero. That point occupied on or about March 21, when the SUN's DECLINATION changes from south to north, is calledvernal equinoxorfirst point of Aries; that point occupied on or about September 23, when the DECLINATION changes from north to south, is calledautumnal equinoxorfirst point of Libra. Also called equinoctial point.</t>
  </si>
  <si>
    <t>equinoxes: precession of</t>
  </si>
  <si>
    <t>See PRECESSION OF THE EQUINOXES.</t>
  </si>
  <si>
    <t>equiphase zone</t>
  </si>
  <si>
    <t>See ZONE.</t>
  </si>
  <si>
    <t>equipotential surface</t>
  </si>
  <si>
    <t>A surface having the same potential of GRAVITY at every point.</t>
  </si>
  <si>
    <t>equisignal zone</t>
  </si>
  <si>
    <t>equivalent focal length</t>
  </si>
  <si>
    <t>equivalent projection</t>
  </si>
  <si>
    <t>See PROJECTION: EQUAL AREA.</t>
  </si>
  <si>
    <t>equivalent scale</t>
  </si>
  <si>
    <t>era</t>
  </si>
  <si>
    <t>In GEOLOGY, any of the main divisions of GEOLOGICAL TIME.</t>
  </si>
  <si>
    <t>erect image</t>
  </si>
  <si>
    <t>See IMAGE.</t>
  </si>
  <si>
    <t>erecting eyepiece</t>
  </si>
  <si>
    <t>See EYEPIECE.</t>
  </si>
  <si>
    <t>erg</t>
  </si>
  <si>
    <t>The unit of energy or work in the CGS SYSTEM.</t>
  </si>
  <si>
    <t>erosion</t>
  </si>
  <si>
    <t>The general process of the wearing away of ROCKS and SOIL at the EARTH's surface by natural agencies.</t>
  </si>
  <si>
    <t>error</t>
  </si>
  <si>
    <t>The difference between an observed or computed value of a quantity and the ideal or true value of that quantity.</t>
  </si>
  <si>
    <t>error: absolute</t>
  </si>
  <si>
    <t>Absolute deviation (the value taken without regard to sign) from the corresponding true value.</t>
  </si>
  <si>
    <t>error: accidental</t>
  </si>
  <si>
    <t>An ERROR whose occurrence depends on the law of chance only. Also calledrandom erroror irregular error.</t>
  </si>
  <si>
    <t>error: clamping</t>
  </si>
  <si>
    <t>A SYSTEMATIC ERROR in OBSERVATIONS made with a REPEATING THEODOLITE caused by strains set up by the clamping devices of the instrument.</t>
  </si>
  <si>
    <t>error: closing</t>
  </si>
  <si>
    <t>error: constant</t>
  </si>
  <si>
    <t>A SYSTEMATIC ERROR which is the same in both magnitude and sign through a given series of OBSERVATIONS.</t>
  </si>
  <si>
    <t>error: external</t>
  </si>
  <si>
    <t>See ERROR: THEORETICAL.</t>
  </si>
  <si>
    <t>error: Gaussin</t>
  </si>
  <si>
    <t>DEVIATION of a MAGNETIC COMPASS due to TRANSIENT MAGNETISM which remains in a vessel's structure for short periods after the inducing force has been removed. This ERROR usually appears after a vessel has been on the same HEADING for a considerable time.</t>
  </si>
  <si>
    <t>error: gross</t>
  </si>
  <si>
    <t>The result of carelessness or a mistake; may be detected through repetition of the measurement. Also called blunder.</t>
  </si>
  <si>
    <t>error: heeling</t>
  </si>
  <si>
    <t>The change in the DEVIATION of a MAGNETIC COMPASS when a craft heels, due to the change in the position of the magnetic influences of the craft relative to the EARTH's MAGNETIC FIELD and to the COMPASS.</t>
  </si>
  <si>
    <t>error: index</t>
  </si>
  <si>
    <t>The INSTRUMEN­TAL ERROR which is constant and attributable to displacement of a VERNIER or some analogous effect.</t>
  </si>
  <si>
    <t>error: instrumental (or instrument)</t>
  </si>
  <si>
    <t>A SYSTEMATIC ERROR resulting from imperfections in, or faulty ADJUSTMENT of, instruments or devices used.</t>
  </si>
  <si>
    <t>error: irregular</t>
  </si>
  <si>
    <t>See ERROR: ACCIDENTAL.</t>
  </si>
  <si>
    <t>error: mean square</t>
  </si>
  <si>
    <t>The quantity whose square is equal to the sum of the squares of the individual ERRORS divided by the number of those ERRORS.</t>
  </si>
  <si>
    <t>error: parallactic</t>
  </si>
  <si>
    <t>An ERROR caused by personal or instrumental PARALLAX.</t>
  </si>
  <si>
    <t>error: periodic</t>
  </si>
  <si>
    <t>An ERROR whose AMPLITUDE and direction vary systematically with time.</t>
  </si>
  <si>
    <t>error: personal</t>
  </si>
  <si>
    <t>The result of the inability of an observer to perceive dimensional values exactly. Personal errors may be either random or systematic in behaviour. See also PERSONAL EQUATION.</t>
  </si>
  <si>
    <t>error: polarization</t>
  </si>
  <si>
    <t>RROR in a RADIO BEARING or the COURSE indicated by a RADIOBEACON, due to horizontally-polarized components of the electric field under certain transmission conditions. The termsnight errorornight effect have become obsolete.</t>
  </si>
  <si>
    <t>error: probable</t>
  </si>
  <si>
    <t>An ERROR (or deviation from the mean) of such magnitude that the likelihood of its being exceeded in a set of OBSERVATIONS is equal to the likelihood of its not being exceeded; its value is that of the STANDARD ERROR multiplied by 0.6745. The use of STANDARD ERROR is sometimes preferred in statistical studies.</t>
  </si>
  <si>
    <t>error: random</t>
  </si>
  <si>
    <t>error: regular</t>
  </si>
  <si>
    <t>See ERROR: SYSTEMATIC.</t>
  </si>
  <si>
    <t>error: residual</t>
  </si>
  <si>
    <t>The difference between any value of a quantity in a series of OBSERVATIONS, corrected for known SYSTEMATIC ERRORS, and the value of the quantity obtained from the ADJUSTMENT of that series. Sometimes termed as residual.</t>
  </si>
  <si>
    <t>error: root mean square</t>
  </si>
  <si>
    <t>See ERROR: STANDARD.</t>
  </si>
  <si>
    <t>error: sextant</t>
  </si>
  <si>
    <t>The ERROR in the reading of a SEXTANT, due either to lack of proper ADJUSTMENT or to imperfection of manufacture.</t>
  </si>
  <si>
    <t>error: standard</t>
  </si>
  <si>
    <t>The square root of the arithmetic mean of squared deviations from the mean. Also calledstandard deviation,when the deviations do not represent ERRORS, or root mean square error.</t>
  </si>
  <si>
    <t>error: station</t>
  </si>
  <si>
    <t>error: swirl</t>
  </si>
  <si>
    <t>The additional ERROR in the reading of a MAGNETIC COMPASS during a turn, due to friction in the compass liquid.</t>
  </si>
  <si>
    <t>error: systematic</t>
  </si>
  <si>
    <t>An ERROR whose magnitude changes in proportion to known changes in observational conditions. Also called regular error.</t>
  </si>
  <si>
    <t>error: theoretical</t>
  </si>
  <si>
    <t>A SYSTEMATIC ERROR arising from natural physical conditions, beyond the control of the observer. Also called external error.</t>
  </si>
  <si>
    <t>error equation</t>
  </si>
  <si>
    <t>error of closure</t>
  </si>
  <si>
    <t>The amount by which a quantity obtained by a series of related measurements differs from the true or fixed value of the same quantity. Also called closing error.</t>
  </si>
  <si>
    <t>error of closure of horizon</t>
  </si>
  <si>
    <t>The amount by which the sum of a series of adjacent measured horizontal angels around a point fails to equal exactly 360°.</t>
  </si>
  <si>
    <t>error of closure of triangle</t>
  </si>
  <si>
    <t>The amount by which the sum of the three observed angles of a triangle fails to equal exactly 180° plus the SPHERICAL EXCESS of the triangle. Also referred to as closure of triangle.</t>
  </si>
  <si>
    <t>error of collimation</t>
  </si>
  <si>
    <t>The angle between the LINE OF COLLIMATION (LINE OF SIGHT) of a TELESCOPE and its COLLIMATION AXIS; i.e., the angle by which the LINE OF SIGHT of an optical instrument differs from what it should be. Also called collimation error.</t>
  </si>
  <si>
    <t>error of graduation</t>
  </si>
  <si>
    <t>naccuracy in the GRADUATIONS of the SCALE of an instrument. Also called graduation error.</t>
  </si>
  <si>
    <t>error of magnetic compass</t>
  </si>
  <si>
    <t>The angle by which a compass direction differs from the true direction; the algebraic sum of VARIATION and DEVIATION.</t>
  </si>
  <si>
    <t>error of run (micrometer)</t>
  </si>
  <si>
    <t>The difference in SECONDS of arc, between the intended value of one turn of the MICROMETER SCREW and its actual value as determined by measuring the space between two adjacent graduation marks of the CIRCLE with the MICROMETER. Also calledrun of micrometer.</t>
  </si>
  <si>
    <t>escarpment</t>
  </si>
  <si>
    <t>An elongated, characteristically linear, steep SLOPE, separating horizontal or gently sloping sectors of the SEA FLOOR in non-SHELF areas. Also abbreviated to SCARP.</t>
  </si>
  <si>
    <t>establishment</t>
  </si>
  <si>
    <t>The interval of time between the transit (upper or lower) of the moon and the next high water at a place. The average es­tablishment at the time of full or new moon is calledvulgarorcommon establish­ment,orhigh water full and change. Also calledhigh water lunitidal interval,orestablishment of the port. See LUNITIDAL INTERVAL.</t>
  </si>
  <si>
    <t>establishment of the port</t>
  </si>
  <si>
    <t>estimated position (EP)</t>
  </si>
  <si>
    <t>estuary</t>
  </si>
  <si>
    <t>That portion of a STREAM influenced by the TIDE of the body of water into which it flows. A BAY, as the MOUTH of a RIVER, where the TIDE meets the river current.</t>
  </si>
  <si>
    <t>estimated time of arrival (ETA)</t>
  </si>
  <si>
    <t>The predicted time of reaching a destination or waypoint.</t>
  </si>
  <si>
    <t>estimated time of departure (ETD)</t>
  </si>
  <si>
    <t>The predicted time of leaving a place.</t>
  </si>
  <si>
    <t>etch</t>
  </si>
  <si>
    <t>v.t.). To form an IMAGE within the surface of a printing or drawing material by the use of solvents.</t>
  </si>
  <si>
    <t>Eulerian current observations</t>
  </si>
  <si>
    <t>A method to monitor the current at a fixed point by means of current metres.</t>
  </si>
  <si>
    <t>European Datum</t>
  </si>
  <si>
    <t>Constituted by the International Spheroid located at the Potsdam origin.</t>
  </si>
  <si>
    <t>evaluation report</t>
  </si>
  <si>
    <t>A report which summarizes pertinent facts relating to a given hydrographic survey. Included in the report are sections which address the quality of the hydrographic survey and detailed comparisons made with prior hydrographic surveys and the appropriate nautical chart. Specific evaluations and recommendations regarding the adequacy of the survey to supersede prior survey data and charted information are made.</t>
  </si>
  <si>
    <t>evaporimeter</t>
  </si>
  <si>
    <t>nstrument for measuring the amount of water evaporated into the ATMOSPHERE during a given time interval. Also called atmometer, atmidometer.</t>
  </si>
  <si>
    <t>evection</t>
  </si>
  <si>
    <t>A perturbation of the MOON in its ORBIT due to the attraction of the SUN. See also LUNAR INEQUALITY.</t>
  </si>
  <si>
    <t>Everest spheroid</t>
  </si>
  <si>
    <t>exercise area</t>
  </si>
  <si>
    <t>An area shown on CHARTS within which naval, military or aerial exercises are carried out. Also called military practice area.</t>
  </si>
  <si>
    <t>exclusive economic zone</t>
  </si>
  <si>
    <t>The exclusive economic zone is an area, not exceeding 200 nautical miles from the baselines from which the breadth of the territorial sea is measured, subject to a specific legal regime established in the United Nations Convention on the Law of the Sea under which the coastal state has certain rights and jurisdiction.</t>
  </si>
  <si>
    <t>existence doubtful</t>
  </si>
  <si>
    <t>Of uncertain existence. The expression is used principally on CHARTS to indicate the possible existence of a ROCK, SHOAL, etc., the actual existence of which has not been established. Usually shown by the abbreviation 'ED'.</t>
  </si>
  <si>
    <t>exit pupil</t>
  </si>
  <si>
    <t>The IMAGE of APERTURE STOP formed by all the LENS ELEMENTS on the IMAGE side of the APERTURE STOP.</t>
  </si>
  <si>
    <t>exit window</t>
  </si>
  <si>
    <t>The IMAGE of the FIELD STOP formed by all the LENS ELEMENTS on the image side of the FIELD STOP.</t>
  </si>
  <si>
    <t>ex-meridian altitude</t>
  </si>
  <si>
    <t>See ALTITUDE.</t>
  </si>
  <si>
    <t>expansion factor</t>
  </si>
  <si>
    <t>In RADIOLOCATION, factor representing the degree to which the hyperbolae belonging to a given group of HYPERBOLIC LINES OF POSITION move apart as the distance from the BASE LINE increases.</t>
  </si>
  <si>
    <t>expert system</t>
  </si>
  <si>
    <t>A knowledge-based computer system which utilizes artificial intelligence to do some of the inferential computation/decision making.</t>
  </si>
  <si>
    <t>exploration drilling</t>
  </si>
  <si>
    <t>Drilling operations aimed at the exploration of resources.</t>
  </si>
  <si>
    <t>exploratory survey</t>
  </si>
  <si>
    <t>explosive anchorage area</t>
  </si>
  <si>
    <t>An area set apart for anchored ships discharging or receiving explosives.</t>
  </si>
  <si>
    <t>explosive fog signal</t>
  </si>
  <si>
    <t>See FOG SIGNAL.</t>
  </si>
  <si>
    <t>exposure</t>
  </si>
  <si>
    <t>In PHOTOGRAPHY, the act of exposing a light-sensitive material to a light source. The total quantity of light received per unit area on a sensitized PLATE or film; may be expressed as the product of the light intensity and the EXPOSURE TIME.</t>
  </si>
  <si>
    <t>exposure interval</t>
  </si>
  <si>
    <t>The time interval between the taking of successive PHOTOGRAPHS.</t>
  </si>
  <si>
    <t>exposure station</t>
  </si>
  <si>
    <t>exposure time</t>
  </si>
  <si>
    <t>The time during which a light-sensitive material is subjected to the action of light.</t>
  </si>
  <si>
    <t>exterior orientation</t>
  </si>
  <si>
    <t>exterior perspective centre</t>
  </si>
  <si>
    <t>See PERSPECTIVE CENTRE.</t>
  </si>
  <si>
    <t>external error</t>
  </si>
  <si>
    <t>extinction coefficient</t>
  </si>
  <si>
    <t>A measure of the space rate of diminution or extinction, of any transmitted light. In OCEANOGRAPHY, the measure of ATTENUATION of downward directed light radiation in the SEA.</t>
  </si>
  <si>
    <t>extrapolation</t>
  </si>
  <si>
    <t>The process of estimating the value of a quantity beyond the limits of known values by assuming that the rate or system of change between the last few known values continues.</t>
  </si>
  <si>
    <t>extremely high frequency (EHF)</t>
  </si>
  <si>
    <t>See FREQUENCY: RADIO.</t>
  </si>
  <si>
    <t>extrusion</t>
  </si>
  <si>
    <t>In CARTOGRAPHY, the extension of detail outside the NEAT LINE.</t>
  </si>
  <si>
    <t>eye base</t>
  </si>
  <si>
    <t>See INTERPUPILLARY DISTANCE.</t>
  </si>
  <si>
    <t>eye of the storm</t>
  </si>
  <si>
    <t>See TROPICAL CYCLONE.</t>
  </si>
  <si>
    <t>eyepiece</t>
  </si>
  <si>
    <t>In an optical device, the lens group which is nearest the eye and with which the IMAGE formed by the preceding elements is viewed.</t>
  </si>
  <si>
    <t>eyepiece: erecting</t>
  </si>
  <si>
    <t>An EYEPIECE containing an auxiliary re-imagining system of one or two LENSES which inverts the primary IMAGE before it reaches the EYEPIECE proper. The device is now obsolescent, the inversion being performed by prism systems. Also calledinverting eyepiece.</t>
  </si>
  <si>
    <t>eyepiece micrometer</t>
  </si>
  <si>
    <t>See MICROMETER: OCULAR.</t>
  </si>
  <si>
    <t>face(s) of theodolite</t>
  </si>
  <si>
    <t>Either of the two positions, 'face left' (F.L.) and 'face right' (F.R.) of the THEODO­LITE, when OBSERVATIONS are made with the VERTI­CAL CIRCLE on the left or on the right of the TELE­SCOPE respectively.</t>
  </si>
  <si>
    <t>facility (navigational)</t>
  </si>
  <si>
    <t>See AID TO NAVIGATION.</t>
  </si>
  <si>
    <t>facility (port)</t>
  </si>
  <si>
    <t>See HARBOUR WORKS.</t>
  </si>
  <si>
    <t>facsimile</t>
  </si>
  <si>
    <t>An exact repro­duction or copy.</t>
  </si>
  <si>
    <t>fading</t>
  </si>
  <si>
    <t>Loss of strength in received SIGNALS due to temporary variations in the conditions of propaga­tion.</t>
  </si>
  <si>
    <t>Fahrenheit temperature scale</t>
  </si>
  <si>
    <t>A temperature scale defined by the relationship t°F = 1.8 t°C + 32; developed by Gabriel D. Fahrenheit (1686-1736), German physicist.</t>
  </si>
  <si>
    <t>fair chart (British terminology)</t>
  </si>
  <si>
    <t>The final, carefully made plot of a HYDROGRAPHIC SURVEY. In contrast to the FIELD BOARD (BOAT SHEET in U.S. terminology) which is a work sheet plotted during field operations from preliminary field data, the fair chart is plotted from corrected DATA and represents the official permanent record of that particular SURVEY. Also calledfair sheet. It is calledsmooth sheet in U.S. terminology.</t>
  </si>
  <si>
    <t>fair sheet</t>
  </si>
  <si>
    <t>fair tracing (British terminology)</t>
  </si>
  <si>
    <t>A paper tracing of moderate size for transferring the work from the FIELD BOARDS to the FAIR CHARTS.</t>
  </si>
  <si>
    <t>fairway</t>
  </si>
  <si>
    <t xml:space="preserve"> That part of a RIVER, HARBOUR etc. where the main NAVIGABLE CHANNEL for vessels of larger size lies. It is also the usual course followed by vessels entering or leaving harbours and sometimes called “ship channel”.</t>
  </si>
  <si>
    <t>fairway buoy</t>
  </si>
  <si>
    <t>A BUOY marking a FAIRWAY, with safe water on both sides.</t>
  </si>
  <si>
    <t>falling tide</t>
  </si>
  <si>
    <t>false bottom</t>
  </si>
  <si>
    <t>false coordinates</t>
  </si>
  <si>
    <t>false echo</t>
  </si>
  <si>
    <t>See ECHO.</t>
  </si>
  <si>
    <t>false horizon</t>
  </si>
  <si>
    <t>false origin</t>
  </si>
  <si>
    <t>See COOR­DINATES: FALSE.</t>
  </si>
  <si>
    <t>false station</t>
  </si>
  <si>
    <t>See ECCENTRIC STATION.</t>
  </si>
  <si>
    <t>false target</t>
  </si>
  <si>
    <t>See ECHO: FALSE.</t>
  </si>
  <si>
    <t>fan</t>
  </si>
  <si>
    <t>A relatively smooth, fan-like depositional feature normally sloping away from the outer termination of a CANYON or canyon system. Also called CONE.</t>
  </si>
  <si>
    <t>farad</t>
  </si>
  <si>
    <t>The unit of electrical capacitance, in the SI SY­STEM.</t>
  </si>
  <si>
    <t>farewell buoy</t>
  </si>
  <si>
    <t>The outermost BUOY marking the ENTRANCE to a CHANNEL or HARBOUR. Also calledsea buoy.Known aslandfall buoy in British terminology.</t>
  </si>
  <si>
    <t>fast ice</t>
  </si>
  <si>
    <t>SEA ICE which remains fast, generally in the position where originally formed, and which may attain a considerable thickness. It is found along COASTS, where it is attached to the SHORE, or over SHOALS, where it may be held in position by ISLANDS, grounded ICEBERGS or grounded polar ice.</t>
  </si>
  <si>
    <t>fata morgana</t>
  </si>
  <si>
    <t>The name originally given to a multiple mirage phenome­non often observed over the Straits of Messina, and supposed to be the work of the faity (in Italian: fata) Morgana; later, it was applied to any impressive multiple MIRAGE.</t>
  </si>
  <si>
    <t>fathogram</t>
  </si>
  <si>
    <t>A graphic record of depth measurements obtained by a fathometer (erroneously applied to any ECHOGRAM).</t>
  </si>
  <si>
    <t>fathom</t>
  </si>
  <si>
    <t>A unit of length equal to 6 FEET or 1.83 ME­TRES.</t>
  </si>
  <si>
    <t>fathom curve</t>
  </si>
  <si>
    <t>See FATHOM LINE, DEPTH CURVE.</t>
  </si>
  <si>
    <t>fathom line</t>
  </si>
  <si>
    <t>A DEPTH CURVE with DEPTH expressed in FATHOMS. Also called fathom curve, isobath.</t>
  </si>
  <si>
    <t>fault</t>
  </si>
  <si>
    <t>In GEOLOGY, a break of shear in the EARTH's CRUST with an observable displace­ment between the two sides of the break, and parallel to the plane of the break.</t>
  </si>
  <si>
    <t>Faye anomaly</t>
  </si>
  <si>
    <t>See FREE-AIR ANOMALY.</t>
  </si>
  <si>
    <t>feature code</t>
  </si>
  <si>
    <t>An alphanumeric code (label) attached to all point, line or area data describing a cartogra­phic feature of particular quality.</t>
  </si>
  <si>
    <t>Federation of Astronomical and Geophysical Services (FAGS)</t>
  </si>
  <si>
    <t>Facilitates and promotes the collection of observations, information and statistics in the field of astronomical and geophysical sciences. The Interna­tional Time Bureau is one of the services.</t>
  </si>
  <si>
    <t>fender</t>
  </si>
  <si>
    <t>A device let down between the side of a ship or a WHARF or other ship to protect from chafing when ships are lying alongside or to take the shock of a bump when going al­ongside.</t>
  </si>
  <si>
    <t>fetch</t>
  </si>
  <si>
    <t>An area of the sea surface over which SEAS are generated by a WIND having a constant direction and SPEED. The length of the generat­ing area, measured in the direction of the WIND in which the SEAS are genera­ted</t>
  </si>
  <si>
    <t>fiducial axes</t>
  </si>
  <si>
    <t>n PHOTOGRAM­METRY, the lines joining opposite FIDUCIAL MARKS on a PHOTOGRAPH. Also calledphotograph axes.</t>
  </si>
  <si>
    <t>fiducial marks</t>
  </si>
  <si>
    <t>In PHOTO­GRAMMETRY, INDEX MARKS, usual­ly four, which are rigidly connected with the camera lens through the camera body and which form IMAGES on the NEGATIVE and usually define the PRINCIPAL POINT of the PHOTOGRAPH. Also marks, usually four in number, in any instru­ment, which define the axes whose intersection fixes the PRINCIPAL POINT of a PHOTO­GRAPH and fulfills the requirements of INTERIOR ORIENTATION. In SURVEYING, an index line or point. A line or point used as a basis of reference.</t>
  </si>
  <si>
    <t>field board (British terminology)</t>
  </si>
  <si>
    <t>Wooden board, or zinc or plastic sheet, used by HYDROGRAPHERS and land surveyors for plotting and recording the details of the SURVEY in the field. Separate boards are usually prepared for TOPOGRAPHY and SOUNDING respectively. The former are referred to astopography boards; the latter assounding boards. See also BOAT SHEET, and PLANE TABLE.</t>
  </si>
  <si>
    <t>field chart</t>
  </si>
  <si>
    <t>field examination</t>
  </si>
  <si>
    <t>A special purpose hydrographic, wire drag, or side scan sonar survey of very limited area; i.e., usually an investigation of one or more indivi­dual and scattered items.</t>
  </si>
  <si>
    <t>field inspection</t>
  </si>
  <si>
    <t>In PHOTOGRAMMETRY, the process of comparing AERIAL PHOTO­GRAPHS with conditions as they exist on the GROUND, and of obtaining information to supplement or clarify that not readily discernible on the PHOTOGRAPHS themselves.</t>
  </si>
  <si>
    <t>field position</t>
  </si>
  <si>
    <t>field sheet</t>
  </si>
  <si>
    <t>The hydrographer's or topographer's work sheet; it presents a graphic display of all surface and subsurface features in the area being surveyed. See also BOAT SHEET.</t>
  </si>
  <si>
    <t>field stop</t>
  </si>
  <si>
    <t>The physical element (such as an APERTURE STOP, DIAPHRAGM or lens periphery) of an OPTICAL SYSTEM which limits the field of view covered by the system.</t>
  </si>
  <si>
    <t>field work</t>
  </si>
  <si>
    <t>All activities in the field required for a hydrographic survey.</t>
  </si>
  <si>
    <t>figure of the earth</t>
  </si>
  <si>
    <t>The defining elements of the mathematical surface which approximates the surface of the GEOID. The figure of the earth has been proved to be approximately an OBLATE SPHEROID. See also GEOID and SPHEROID.</t>
  </si>
  <si>
    <t>file</t>
  </si>
  <si>
    <t>An entity of data for a specific task or purpose stored on a mass storage device.</t>
  </si>
  <si>
    <t>filter</t>
  </si>
  <si>
    <t>In optics, any transparent material which, by absorption, selectively modifies the light trans­mitted through an OPTICAL SYSTEM. In ocean-wave forecasting, a set of formulas that define the particular wave frequen­cies and directions in the fetch area which are of significance at the point of forecast.</t>
  </si>
  <si>
    <t>filtering</t>
  </si>
  <si>
    <t>The process of selecting specific data from a specific source in accordance with certain rules, formulae, or algorithms.</t>
  </si>
  <si>
    <t>final great circle course</t>
  </si>
  <si>
    <t>See COURSE: GREAT CIRCLE.</t>
  </si>
  <si>
    <t>fiord (or fjord)</t>
  </si>
  <si>
    <t>A long narrow ARM OF THE SEA, run­ning up between high BANKS or CLIFFS, as on the COAST of Norway. Often has a rela­tively shallow SILL across its ENTRANCE.</t>
  </si>
  <si>
    <t>firn</t>
  </si>
  <si>
    <t>Old SNOW which has become granular and dense under the action of various processes of melting and refreezing, also including sublima­tion.</t>
  </si>
  <si>
    <t>first nodal point</t>
  </si>
  <si>
    <t>first order triangulation</t>
  </si>
  <si>
    <t>See TRIANGULATION CLASSIFI­CA­TION.</t>
  </si>
  <si>
    <t>first point of Aries</t>
  </si>
  <si>
    <t>first point of Cancer</t>
  </si>
  <si>
    <t>See SOLSTICE.</t>
  </si>
  <si>
    <t>first point of Capricorn</t>
  </si>
  <si>
    <t>first point of Libra</t>
  </si>
  <si>
    <t>first quarter</t>
  </si>
  <si>
    <t>See PHASES OF THE MOON.</t>
  </si>
  <si>
    <t>firth</t>
  </si>
  <si>
    <t>A Scottish word: an ARM OF THE SEA; an ESTUARY of a RIVER.</t>
  </si>
  <si>
    <t>fish aggregating device (FAD)</t>
  </si>
  <si>
    <t>See FISH HAVEN.</t>
  </si>
  <si>
    <t>fishery conservation zone</t>
  </si>
  <si>
    <t>See FISHING ZONE.</t>
  </si>
  <si>
    <t>fish farm</t>
  </si>
  <si>
    <t>An assemblage of cages, nets, rafts and floats or posts where fish, including shellfish, are artificially cultivated.</t>
  </si>
  <si>
    <t>fish haven</t>
  </si>
  <si>
    <t>Areas established by private interests, usually sport fishermen, to simulate natural reefs and wrecks that attract fish. The reefs are con­structed by dumping assorted junk in areas which may be of very small extent or may stretch a considerable distance along a depth contour. Fish havens are outlined and labeled on charts. Also called fishery reefs.</t>
  </si>
  <si>
    <t>fishing area</t>
  </si>
  <si>
    <t>See FISHING GROUND.</t>
  </si>
  <si>
    <t>fishing ground</t>
  </si>
  <si>
    <t>A water area in which fishing is fre­quent­ly carried on. Also calledfishing areaor fis­hing zone.</t>
  </si>
  <si>
    <t>fishing reef</t>
  </si>
  <si>
    <t>fishing zone</t>
  </si>
  <si>
    <t>The offshore zone in which exclusive fishing rights and management are held by the coastal nation.</t>
  </si>
  <si>
    <t>fish lead</t>
  </si>
  <si>
    <t>fish (or fishing) stakes</t>
  </si>
  <si>
    <t>Poles or stakes placed in SHALLOW WATER to outline FISHING GROUNDS or to catch fish.</t>
  </si>
  <si>
    <t>fish trap (or weir)</t>
  </si>
  <si>
    <t>A structure for catching fish. See also TUNNY NET.</t>
  </si>
  <si>
    <t>fish trap buoy</t>
  </si>
  <si>
    <t>A BUOY marking the limits of a fish trap area.</t>
  </si>
  <si>
    <t>fish weir</t>
  </si>
  <si>
    <t>See FISH TRAP.</t>
  </si>
  <si>
    <t>fix</t>
  </si>
  <si>
    <t>In NAVIGATION, a relatively accurate POSITION determined without reference to any former POSITION. It may be classed as visual, celestial, electronic, etc., depending upon the means of establishing it.</t>
  </si>
  <si>
    <t>v.t.). In hydrographic SURVEYING, to determine, at regular intervals, the POSITION of ships or boats, while sailing along a LINE OF SOUNDING. The usual method of fixing HYDROGRAPHIC SURVEYS within sight of LAND is the THREE-POINT FIX METHOD.</t>
  </si>
  <si>
    <t>fix: circular</t>
  </si>
  <si>
    <t>A useless FIX resulting from the OBSER­VA­TIONS of two angles es­tablishing as LOCI three coinciding CIRCLES OF POSITION. Also calledrevolver,or swinger.</t>
  </si>
  <si>
    <t>fix: running</t>
  </si>
  <si>
    <t>A POSITION determined by crossing LINES OF POSITION obtained at different TIMES and advanced or retired to a common TIME, the expression being applied to a POSITION determined by advancing and retiring a line over a considerable period of time.</t>
  </si>
  <si>
    <t>fix: split</t>
  </si>
  <si>
    <t>A FIX obtained by measuring two angles to four objects whose POSITIONS are known, i.e. with no common centre object.</t>
  </si>
  <si>
    <t>fix: three-point</t>
  </si>
  <si>
    <t>A FIX obtained by simultaneously observing, with SEXTANTS, the two adjacent angles between three suitably disposed objects whose POSITI­ONS are known, and plotting the POSITION by a STATION POINTER. See also RESECTION and THREE-POINT PROBLEM.</t>
  </si>
  <si>
    <t>fixed angle plot (British terminology)</t>
  </si>
  <si>
    <t>Plot prepared in advance for use in normal SOUNDING in lieu of a STATION POINTER. The arcs of equal angle subtended by selected MARKS are drawn on the SOUNDING BOARD at convenient intervals depending on the SCALE. The observed sextant angles can then be plotted in the field by visual inspec­tion. See also CIRCLE SHEET, and SOUNDING: FIXED ANGLE.</t>
  </si>
  <si>
    <t>fixed angle sounding</t>
  </si>
  <si>
    <t>fixed platform</t>
  </si>
  <si>
    <t>See FIXED STATION.</t>
  </si>
  <si>
    <t>fixed star</t>
  </si>
  <si>
    <t>A STAR. The expression is used par­ticu­larly to distin­guish STARS from other HEAVENLY BODIES; so called by ancients to distinguish STARS from the wandering PLANETS.</t>
  </si>
  <si>
    <t>fixed station</t>
  </si>
  <si>
    <t>A radioloca­tion station which is situa­ted in one particular spot throughout the period of its operation. As opposed to MOBILE STATION. Also calledshore station.In OCEANOGRAPHY, a platform from which repeated OBSER­VA­TIONS are taken. These include coastal and island stations, LIGHT VESSELS, WEATHER SHIPS, AUTOMATIC FLOATING STATIONS and ICE ISLANDS. Also called fixed platform.</t>
  </si>
  <si>
    <t>fixing</t>
  </si>
  <si>
    <t>The process of rendering a developed photogra­phic image permanent by removing the unaffected light-sensitive material.</t>
  </si>
  <si>
    <t>fixing interval</t>
  </si>
  <si>
    <t>The time or distance elapsed between two subsequent fixes.</t>
  </si>
  <si>
    <t>fjord</t>
  </si>
  <si>
    <t>See FIORD.</t>
  </si>
  <si>
    <t>flare stack</t>
  </si>
  <si>
    <t>A tall structure used for burning-off waste oil or gas.</t>
  </si>
  <si>
    <t>flare triangulation</t>
  </si>
  <si>
    <t>See TRIANGULATION.</t>
  </si>
  <si>
    <t>flat</t>
  </si>
  <si>
    <t>A level tract of LAND, as the BED of a dry LAKE or an area frequently uncovered at LOW TIDE. Usually in plural.</t>
  </si>
  <si>
    <t>flat-bed plotter</t>
  </si>
  <si>
    <t>A plotter which uses a flat surface to mount the drawing base.</t>
  </si>
  <si>
    <t>flattening of the earth</t>
  </si>
  <si>
    <t>The ratio of the difference between the equatorial and polar radii of the EARTH (major and minor semi-axes of the SPHEROID) and its equatorial radius (major semi-axis). The flattening of the earth is theellip­ticity of the spheroid. Also called compression.</t>
  </si>
  <si>
    <t>flight altitude</t>
  </si>
  <si>
    <t>flight strip</t>
  </si>
  <si>
    <t>A succession of overlapping AERIAL PHOTO­GRAPHS taken along a single COURSE.</t>
  </si>
  <si>
    <t>Flinders bar</t>
  </si>
  <si>
    <t>A bar of soft unmagnetized iron placed vertically near a MAGNETIC COMPASS to counteract DEVIATION caused by MAGNETIC INDUCTION in vertical SOFT IRON of the craft.</t>
  </si>
  <si>
    <t>float</t>
  </si>
  <si>
    <t>Any buoyant object attached to nets or fishing lines: term also used for the small buoys used for current observations.</t>
  </si>
  <si>
    <t>float gauge</t>
  </si>
  <si>
    <t>floating breakwater</t>
  </si>
  <si>
    <t>A contrivance consisting of a series of square frames of timber connected by mooring chains or CABLES attached to anchors or stone blocks in such a manner as to form a BASIN within which vessels riding to anchor may be protected from the violence of the WAVES.</t>
  </si>
  <si>
    <t>floating dock</t>
  </si>
  <si>
    <t>floating ice</t>
  </si>
  <si>
    <t>Any form of ICE found floating in water.</t>
  </si>
  <si>
    <t>floating mark</t>
  </si>
  <si>
    <t>In PHOTOGRAM­METRY, a mark seen as occu­pying a position in the three-dimensional space formed by the STEREOSCOPIC FUSION of a pair of PHOTO­GRAPHS and used as a refe­rence mark in examining or measu­ring the STEREOSCOPIC MODEL.</t>
  </si>
  <si>
    <t>floating point</t>
  </si>
  <si>
    <t>In computer systems the type of numeric data approximately representing real numbers. A floa­ting point number is composed of an exponent and a mantissa specifying the numerical value relative to the exponent. Owing to the limited length of a compu­ter WORD, the floating point representation may cause a loss of precision.</t>
  </si>
  <si>
    <t>floating triangulation</t>
  </si>
  <si>
    <t>float-off (British terminology)</t>
  </si>
  <si>
    <t xml:space="preserve"> The paper of a FIELD BOARD when detached from the board on completion of the work for which the FIELD BOARD was prepared.</t>
  </si>
  <si>
    <t>float well</t>
  </si>
  <si>
    <t>A vertical pipe or box with a relatively small opening in the bottom, used to enclose the float of a tide gauge so the float will be little affected by nontidal motions of the water. Synonymous with stilling well.</t>
  </si>
  <si>
    <t>floe (or ice floe)</t>
  </si>
  <si>
    <t>A piece of SEA ICE other than FAST ICE. Floes over 10 km across are described as vast; those between 1 and 10 km across as big; those between 200 and 1,000 m across as medium; those between 10 and 200 m across as small. Floes less than 10 m across are called ICE CAKES.</t>
  </si>
  <si>
    <t>flood</t>
  </si>
  <si>
    <t>The FLOOD STREAM. Sometimes the term 'flood' is also used with reference to vertical tidal movement. The opposite is EBB. An overflowing of water on LAND usually dry; inund­ati­on.</t>
  </si>
  <si>
    <t>flood current</t>
  </si>
  <si>
    <t>flood stream</t>
  </si>
  <si>
    <t>The horizontal movement of water asso­ciated with the RISING TIDE. Flood streams generally set toward the SHORE, or in the direc­tion of the tide progression. Also called FLOOD,flood currentoringoing stream.</t>
  </si>
  <si>
    <t>flood tide</t>
  </si>
  <si>
    <t>See TIDE: RISING.</t>
  </si>
  <si>
    <t>flotsam</t>
  </si>
  <si>
    <t>See JETTISON.</t>
  </si>
  <si>
    <t>flow</t>
  </si>
  <si>
    <t>The motion charac­teristic of a fluid.</t>
  </si>
  <si>
    <t>flume</t>
  </si>
  <si>
    <t>An inclined CHANNEL for conveying water from a di­stance to be utilized for power, transportation, irrigation, etc.</t>
  </si>
  <si>
    <t>fluorescence</t>
  </si>
  <si>
    <t>Emission of light or other RADIANT ENERGY as a result of and only during absorption of RADIATION from some other source. See LUMINESCENCE and PHOS­PHORESCENCE.</t>
  </si>
  <si>
    <t>flux: luminous</t>
  </si>
  <si>
    <t>Quantity, characteristic of RADIANT FLUX which expresses its capacity to produce a lumino­us sensation.</t>
  </si>
  <si>
    <t>flux: radiant</t>
  </si>
  <si>
    <t>Power emitted, transferred or received in the form of RADIATION.</t>
  </si>
  <si>
    <t>flux-gate magnetometer</t>
  </si>
  <si>
    <t>f-number</t>
  </si>
  <si>
    <t>See APERTURE: RELATIVE.</t>
  </si>
  <si>
    <t>foam line</t>
  </si>
  <si>
    <t>The front of a WAVE as it advances shore­ward, after it has broken.</t>
  </si>
  <si>
    <t>focal distance</t>
  </si>
  <si>
    <t>focal length</t>
  </si>
  <si>
    <t>The distance from the rear NODAL POINT of a LENS to the FOCAL PLANE for an object at infinity. The distance from the surface of a MIRROR to its FOCUS. Also calledfocal distance.</t>
  </si>
  <si>
    <t>focal length: calibrated</t>
  </si>
  <si>
    <t>An adjusted value of the EQUIVALENT FOCAL LENGTH computed to distribute the effect of lens DISTORTION over the entire field used in an AERIAL CAMERA.</t>
  </si>
  <si>
    <t>focal length: equivalent</t>
  </si>
  <si>
    <t>The distance measured along the AXIS OF LENS from the rear NODAL POINT to the plane of best average DEFINITION over the entire field used in an AERIAL CAMERA.</t>
  </si>
  <si>
    <t>focal plane</t>
  </si>
  <si>
    <t>A plane parallel to the plane of a LENS or MIRROR and passing through the FOCUS. In PHOTOGRA­PHY, the plane (perpendicular to the axis of the LENS) in which IMAGES of points in the object field of the LENS are focused.</t>
  </si>
  <si>
    <t>focal-plane plate</t>
  </si>
  <si>
    <t>A glass plate set in the CAMERA so that the surface away from the LENS coincides with the FOCAL PLANE. Its purpose is to position the EMULSION of the film in the FOCAL PLANE when the film is physi­cally pressed into contact with the glass plate. Also calledcontact glassorcontact plate.</t>
  </si>
  <si>
    <t>focal-plane shutter</t>
  </si>
  <si>
    <t>focal point</t>
  </si>
  <si>
    <t>See FOCUS.</t>
  </si>
  <si>
    <t>focus (pl. foci)</t>
  </si>
  <si>
    <t>hat point at which parallel RAYS of light meet after being refracted by a LENS or reflec­ted by a MIRROR. Also calledfocal point. In SEISMOLOGY, the source of a given set of elastic WAVES. The true centre of an EARTHQUAKE, within which the strain energy is first converted to elastic wave energy.</t>
  </si>
  <si>
    <t>focus</t>
  </si>
  <si>
    <t>v.t.). The process of adjusting an optical in­stru­ment, PROJEC­TOR, CATHODE-RAY TUBE, etc., to produ­ce a clear and well-defined IMAGE.</t>
  </si>
  <si>
    <t>fog</t>
  </si>
  <si>
    <t>Suspension of very small water droplets in the air, generally reducing the horizontal VISIBILITY at the EARTH's surface to less than 1 kilometre.</t>
  </si>
  <si>
    <t>fog: advection</t>
  </si>
  <si>
    <t>FOG which forms in the lower part of a moist AIR MASS which moves over a colder surface.</t>
  </si>
  <si>
    <t>fog: ice</t>
  </si>
  <si>
    <t>Suspension of numerous minute ice crystals in the air, reducing the VISIBILITY at the EARTH's sur­face.</t>
  </si>
  <si>
    <t>fog: sea</t>
  </si>
  <si>
    <t>ADVECTION FOG which forms over the SEA.</t>
  </si>
  <si>
    <t>fog: wet</t>
  </si>
  <si>
    <t>FOG formed of droplets sufficiently large to deposit water on objects.</t>
  </si>
  <si>
    <t>fog bank</t>
  </si>
  <si>
    <t>FOG, generally caused by local conditions, which extends over a small area some hundreds of METRES wide.</t>
  </si>
  <si>
    <t>fog bell</t>
  </si>
  <si>
    <t>A bell used as a FOG SIGNAL.</t>
  </si>
  <si>
    <t>fog detector light</t>
  </si>
  <si>
    <t>A light used to automatically determine conditions of visibility which warrant the turning on or off of a sound signal.</t>
  </si>
  <si>
    <t>fog gong</t>
  </si>
  <si>
    <t>A gong used as a FOG SIGNAL.</t>
  </si>
  <si>
    <t>fog gun</t>
  </si>
  <si>
    <t>A gun used as a FOG SIGNAL.</t>
  </si>
  <si>
    <t>fog horn</t>
  </si>
  <si>
    <t>A HORN used as a FOG SIGNAL.</t>
  </si>
  <si>
    <t>fog patches</t>
  </si>
  <si>
    <t>FOG in banks irregularly distributed.</t>
  </si>
  <si>
    <t>fog signal</t>
  </si>
  <si>
    <t>A warning SIGNAL transmitted by a vessel or AID TO NAVIGATION during period of low VISIBILITY. Also the device producing such a SIGNAL.</t>
  </si>
  <si>
    <t>fog signal: explosive</t>
  </si>
  <si>
    <t>Detonation of an explosive used as a navigation­al warning during low VISIBIL­ITY.</t>
  </si>
  <si>
    <t>fog signal: radio</t>
  </si>
  <si>
    <t>A regular­ly recurring distinctive SIGNAL sent out by a RADIO­BEACON during thick WEATHER.</t>
  </si>
  <si>
    <t>fog siren</t>
  </si>
  <si>
    <t>A siren used as a FOG SIGNAL.</t>
  </si>
  <si>
    <t>fog trumpet</t>
  </si>
  <si>
    <t>A trumpet used as a FOG SIGNAL.</t>
  </si>
  <si>
    <t>fog whistle</t>
  </si>
  <si>
    <t>A whistle used as a FOG SIGNAL.</t>
  </si>
  <si>
    <t>following sea</t>
  </si>
  <si>
    <t>A SEA in which the WAVES move in the general direction of the HEADING.</t>
  </si>
  <si>
    <t>following wind</t>
  </si>
  <si>
    <t>WIND blowing in the general direction of a vessel's COURSE.</t>
  </si>
  <si>
    <t>font</t>
  </si>
  <si>
    <t>Complete assortment of all the different charac­ters of a particular size and style of type.</t>
  </si>
  <si>
    <t>Food and Agricultural Organization (FAO)</t>
  </si>
  <si>
    <t>Aims at the improvement of the standard of living, especially of the rural population of third world countries, by increasing the production and improving the dis­tributi­on of agricultural products.</t>
  </si>
  <si>
    <t>foot (pl. feet)</t>
  </si>
  <si>
    <t>A unit of length equal to 12 INCHES, 1/6 of a FATHOM, or 30.480 centimetres.</t>
  </si>
  <si>
    <t>foot of the continental slope</t>
  </si>
  <si>
    <t>The point of maximum change of gradient at the base of the CONTINENTAL SLOPE.</t>
  </si>
  <si>
    <t>footscrew</t>
  </si>
  <si>
    <t>See LEVELLING SCREW.</t>
  </si>
  <si>
    <t>forced convection</t>
  </si>
  <si>
    <t>See CONVECTION.</t>
  </si>
  <si>
    <t>forced wave</t>
  </si>
  <si>
    <t>foreland</t>
  </si>
  <si>
    <t>A CAPE or PROMON­TORY.</t>
  </si>
  <si>
    <t>Forel scale</t>
  </si>
  <si>
    <t>A colour scale employed as a means of determining the COLOUR OF SEA WATER.</t>
  </si>
  <si>
    <t>foreshore</t>
  </si>
  <si>
    <t>That part of SHORE which lies between HIGH and LOW WATER MARK at ordinary TIDE.</t>
  </si>
  <si>
    <t>foresight</t>
  </si>
  <si>
    <t>In LEVELLING, a reading on a LEVELLING ROD held on a point whose ELEVATION is to be deter­mined. See also BACKSIGHT.</t>
  </si>
  <si>
    <t>format</t>
  </si>
  <si>
    <t>The general plan or arrangement of a product. Specification of succession and type of repre­sentation of elements of information (numbers, text) on a medium. A fixed format is equivalent to a table, while free formats use delimiters to separate indivi­dual elements or "tags" (based on a directory) to identify elements. A set of formats or a complex format determines the structure of how information is repre­sented on a medium.</t>
  </si>
  <si>
    <t>formation sounding</t>
  </si>
  <si>
    <t>form lines</t>
  </si>
  <si>
    <t>Lines drawn to represent the shape of TERRAIN; unlike CONTOUR LINES, these are drawn without regard to a true vertical DATUM or regular vertical interval.</t>
  </si>
  <si>
    <t>forward azimuth</t>
  </si>
  <si>
    <t>forward lap</t>
  </si>
  <si>
    <t>foul</t>
  </si>
  <si>
    <t>1. To entangle or become entangled; e.g. as a propeller becoming entangled in cables, nets, or seaweed.  2. To attach or come to lie on the surface of submerged objects, usually in large numbers or amounts as barnacles on the hull of a ship.</t>
  </si>
  <si>
    <t>foul area</t>
  </si>
  <si>
    <t>An area of numerous uncharted dangers to navigation. The area charted serves as a warning to the mariner that all dangers are not charted indivi­dually and that navigation through the area may be hazardous. The term "foul" should not be applied to a soft continuum with indefinite boundaries such as mud or sand; to areas congested with marine vegetation such as kelp or grass in water; or to materials not likely to cause damage to a vessel.</t>
  </si>
  <si>
    <t>foul berth</t>
  </si>
  <si>
    <t>A berth in which a vessel cannot swing to her anchor or moorings without fouling another vessel or striking an obstruction.</t>
  </si>
  <si>
    <t>foul bottom</t>
  </si>
  <si>
    <t>A hard, uneven, rocky or obstructed BOTTOM having poor holding qualities for anchors, or one having ROCKS or WRECKAGE that would endanger an ancho­red vessel.</t>
  </si>
  <si>
    <t>foul ground</t>
  </si>
  <si>
    <t>An area over which it is safe to navigate but which should be avoided for anchoring, taking the GROUND or GROUND fishing.</t>
  </si>
  <si>
    <t>fouling</t>
  </si>
  <si>
    <t>The mass of living and non-living bodies and particles attached to or lying on the surface of a submerged man-made or introduced object; more commonly considered to be only the living or attached bodies.</t>
  </si>
  <si>
    <t>fractional scale</t>
  </si>
  <si>
    <t>See SCALE: NATURAL.</t>
  </si>
  <si>
    <t>fracture zone</t>
  </si>
  <si>
    <t xml:space="preserve"> An extensive linear zone of irregular topography, mountainous or faulted, characterized by steep-sided or asymmetrical RIDGES, clefts, TROUGHS, or ESCARPMENTS.</t>
  </si>
  <si>
    <t>frazil ice</t>
  </si>
  <si>
    <t>Fine spicules or plates of ICE in suspen­sion in water.</t>
  </si>
  <si>
    <t>free-air anomaly</t>
  </si>
  <si>
    <t>The difference between observed GRAVITY and theoretical GRAVITY which has been com­puted for LATITUDE and corrected for ELEVATION of the STATION above or below the GEOID, by application of the normal rate of change of GRAVITY for change of ELEVATION, as in free air. Also calledFaye anomaly.</t>
  </si>
  <si>
    <t>free atmosphere</t>
  </si>
  <si>
    <t>See ATMOSPHERE.</t>
  </si>
  <si>
    <t>free convection</t>
  </si>
  <si>
    <t>free gyroscope</t>
  </si>
  <si>
    <t>See GYRO: FREE.</t>
  </si>
  <si>
    <t>free port</t>
  </si>
  <si>
    <t>A port where certain import and export duties are waived (unless goods pass into the country) to facilitate re-shipment to other countries.</t>
  </si>
  <si>
    <t>free wave</t>
  </si>
  <si>
    <t>freezing</t>
  </si>
  <si>
    <t>See FROST.</t>
  </si>
  <si>
    <t>freezing point</t>
  </si>
  <si>
    <t>Temperature of solidification of a liquid in given conditions.</t>
  </si>
  <si>
    <t>frequency</t>
  </si>
  <si>
    <t>The number of VIBRATIONS or CYCLES in unit time.</t>
  </si>
  <si>
    <t>frequency: extremely high (EHF)</t>
  </si>
  <si>
    <t>frequency: high (HF)</t>
  </si>
  <si>
    <t>frequency: low (LF)</t>
  </si>
  <si>
    <t>frequency: medium (MF)</t>
  </si>
  <si>
    <t>frequency: natural</t>
  </si>
  <si>
    <t>The lowest resonant FREQUENCY of a body or system.</t>
  </si>
  <si>
    <t>frequency: radio</t>
  </si>
  <si>
    <t>Any FREQUENCY at which electro­magne­tic RADIATION of energy is useful for communication. Radio frequencies are usually classed asvery low,below 30 kilohertz;low,30-300 kilohertz;medium,300-3,000 kilohertz;high,3-30 MEGAHERTZ:very high,30-300 MEGAHERTZ;ultra high, 300-3,000 MEGAHERTZ;super high, 3,000-30,000 MEGAHERTZ;extremely high, 30,000-300,000 MEGAHERTZ.</t>
  </si>
  <si>
    <t>frequency: resonant</t>
  </si>
  <si>
    <t>Any FREQUENCY at which a body or system vibrates more readily.</t>
  </si>
  <si>
    <t>frequency: super high (SHF)</t>
  </si>
  <si>
    <t>frequency: ultra high (UHF)</t>
  </si>
  <si>
    <t>frequency: very high (VHF)</t>
  </si>
  <si>
    <t>frequency: very low (VLF)</t>
  </si>
  <si>
    <t>frequency band</t>
  </si>
  <si>
    <t>See BAND OF FREQUENCY.</t>
  </si>
  <si>
    <t>frequency channel</t>
  </si>
  <si>
    <t>See CHANNEL.</t>
  </si>
  <si>
    <t>frequency modulation</t>
  </si>
  <si>
    <t>frequency of soundings</t>
  </si>
  <si>
    <t>See DENSITY OF SOUNDINGS.</t>
  </si>
  <si>
    <t>freshet</t>
  </si>
  <si>
    <t>An area of compara­tively fresh water at or near the MOUTH of a STREAM flowing into the SEA. A FLOOD or overflowing of a RIVER caused by heavy RAINS or melted SNOW.</t>
  </si>
  <si>
    <t>friction layer</t>
  </si>
  <si>
    <t>Atmospheric LAYER extending from the EARTH's surface and of depth about 600 to 800 m, within which air motion is affected significantly by surface friction. Above this LAYER lies the 'FREE ATMOSPHERE'.</t>
  </si>
  <si>
    <t>fringing reef</t>
  </si>
  <si>
    <t>A REEF closely attached to a SHORE, as contrasted with a BARRIER REEF which is separated from the SHORE by a LAGOON.</t>
  </si>
  <si>
    <t>front</t>
  </si>
  <si>
    <t>n METEOROLOGY: a) surface of separation of two AIR MASSES (frontal surface); b) line of intersection of the surface of separation of two AIR MASSES with another surface or with the GROUND.</t>
  </si>
  <si>
    <t>frontal surface</t>
  </si>
  <si>
    <t>See FRONT.</t>
  </si>
  <si>
    <t>front light</t>
  </si>
  <si>
    <t>See LIGHT(S): RANGE.</t>
  </si>
  <si>
    <t>front nodal point</t>
  </si>
  <si>
    <t>frost (or freezing)</t>
  </si>
  <si>
    <t>Lowering of air temperature to a value equal to or less than the FREEZING POINT of water (0°C).</t>
  </si>
  <si>
    <t>frost point</t>
  </si>
  <si>
    <t>The temperature to which atmospheric moisture must be cooled to reach the point of satura­tion with respect to ice.</t>
  </si>
  <si>
    <t>frost smoke</t>
  </si>
  <si>
    <t>og-like CLOUDS, due to the contact of cold air with relatively warm SEA WATER, which appear over newly formed LEADS and POOLS, or leeward, of the ICE EDGE, and which may persist whileSLUSHorSLUDGEandYOUNG ICE are forming.</t>
  </si>
  <si>
    <t>f-stop</t>
  </si>
  <si>
    <t>fucus</t>
  </si>
  <si>
    <t>See ROCKWEED.</t>
  </si>
  <si>
    <t>full moon</t>
  </si>
  <si>
    <t>function key</t>
  </si>
  <si>
    <t>A special key on a computer which performs a preprogrammed function.</t>
  </si>
  <si>
    <t>fundamental circle</t>
  </si>
  <si>
    <t>furrow</t>
  </si>
  <si>
    <t>On the sea floor, a closed, linear, narrow, shallow depression.</t>
  </si>
  <si>
    <t>fusion: stereoscopic</t>
  </si>
  <si>
    <t>See STEREOSCOPIC FUSION.</t>
  </si>
  <si>
    <t>gage</t>
  </si>
  <si>
    <t>gain</t>
  </si>
  <si>
    <t>The ration of output voltage, current or power to input voltage, current, or power in electronic instru­ments.</t>
  </si>
  <si>
    <t>gal (derived from Galileo)</t>
  </si>
  <si>
    <t>The unit of ACCELERATION in the CGS SYSTEM. See MILLIGAL.</t>
  </si>
  <si>
    <t>gale</t>
  </si>
  <si>
    <t>WIND with a SPEED between 32 and 37 KNOTS (Beau­fort scale wind force 8).</t>
  </si>
  <si>
    <t>gale warning</t>
  </si>
  <si>
    <t>See WARNING.</t>
  </si>
  <si>
    <t>Galton's sun signal</t>
  </si>
  <si>
    <t>See HELIOSTAT.</t>
  </si>
  <si>
    <t>galvanometer</t>
  </si>
  <si>
    <t>An instrument for detecting and determi­ning the intensity and direction of an electric cur­rent.</t>
  </si>
  <si>
    <t>galvanoplasty (or galvanoplastics)</t>
  </si>
  <si>
    <t xml:space="preserve"> The process of coating things with metal by means of electrolysis.</t>
  </si>
  <si>
    <t>gamma</t>
  </si>
  <si>
    <t>hotographic term for negative contrast resul­ting from development, and not the contrast of the subject itself; a numerical measure of CONTRAST in the develop­ment of a NEGATIVE. A small unit of MAGNETIC FIELD INTENSITY generally used in describing the EARTH's MAGNETIC FIELD. It is defined as being equal to 10-5 OERSTED.</t>
  </si>
  <si>
    <t>gamma ray</t>
  </si>
  <si>
    <t>See X-RAYS.</t>
  </si>
  <si>
    <t>gap</t>
  </si>
  <si>
    <t>A narrow break in a RIDGE or RISE.</t>
  </si>
  <si>
    <t>gas chromatography</t>
  </si>
  <si>
    <t>An analysis method used to deter­mine dissolved oxygen and nitrogen content of SEA WATER.</t>
  </si>
  <si>
    <t>gas field</t>
  </si>
  <si>
    <t>An area in which natural gas occurs in quantities worthy of exploitation.</t>
  </si>
  <si>
    <t>gat</t>
  </si>
  <si>
    <t>A natural or artificial PASSAGE or CHANNEL throu­gh SHOALS or steep BANKS, or across a line of BANKS lying between two CHANNELS.</t>
  </si>
  <si>
    <t>gate: hydraulic</t>
  </si>
  <si>
    <t>A form of valve used to regulate the FLOW of a liquid in a pipeline, RIVER or DAM.</t>
  </si>
  <si>
    <t>gauge</t>
  </si>
  <si>
    <t>An instrument for measuring the size or state of anything.</t>
  </si>
  <si>
    <t>gauge: depth</t>
  </si>
  <si>
    <t>A general term for an instrument made to indicate DEPTH of water, especially one in which sea depths are indicated by pressure of water against a spring, or by degree of compression of air in a tube.</t>
  </si>
  <si>
    <t>gauge: float</t>
  </si>
  <si>
    <t>A TIDE GAUGE that is operated by a float in a long, vertical station­ary box to which the TIDE is admitted through an opening in the bottom. Also called box gauge.</t>
  </si>
  <si>
    <t>gauge: pressure</t>
  </si>
  <si>
    <t>An instru­ment for measuring pressure. A TIDE GAUGE operated by the change in pressure at the BOTTOM of a body of water, due to the RISE and fall of the TIDE.</t>
  </si>
  <si>
    <t>gauge: rain</t>
  </si>
  <si>
    <t>Instrument for measuring the depth of water from PRECIPIT­ATION supposed distributed over a hori­zontal impervious surface and not subject to evapora­tion. Also written as one word.</t>
  </si>
  <si>
    <t>gauge: tide</t>
  </si>
  <si>
    <t>A device for measuring the HEIGHT OF TIDE. A graduated staff in a sheltered area where visual observations can be made; or it may consist of an elaborate recording instrument making a continuous graphic record of tide height against time. Such an instrument is usually actuated by a float in a pipe communicating with the sea through a small hole which filters out shorter waves.</t>
  </si>
  <si>
    <t>gauss</t>
  </si>
  <si>
    <t>The CGS unit of MAGNETIC INDUCTION.</t>
  </si>
  <si>
    <t>Gaussin error</t>
  </si>
  <si>
    <t>gelbstoff</t>
  </si>
  <si>
    <t>Yellowish organic material suspended in sea water which causes greenish colour of the sea water in coastal areas; usually transported into the sea by rivers.</t>
  </si>
  <si>
    <t>General Bathymetric Chart of the Oceans (GEBCO)</t>
  </si>
  <si>
    <t>A global series of small scale bathymetric charts. Edited through international cooperation by IHO and IOC.</t>
  </si>
  <si>
    <t>general chart</t>
  </si>
  <si>
    <t>general notices</t>
  </si>
  <si>
    <t>All information and instructions that hydrographic offices may wish to bring to the atten­tion of mariners but the nature of which is such that they may not properly refer to any specific nautical document.</t>
  </si>
  <si>
    <t>generalisation</t>
  </si>
  <si>
    <t>The omission of less important detail when compiling a chart. Its purpose is to avoid over­loading charts where space is limited.</t>
  </si>
  <si>
    <t>geocentric coordinates</t>
  </si>
  <si>
    <t>geocentric latitude</t>
  </si>
  <si>
    <t>geocentric parallax</t>
  </si>
  <si>
    <t>See PARALLAX: DIURNAL.</t>
  </si>
  <si>
    <t>geodesic</t>
  </si>
  <si>
    <t>See GEODESIC LINE.</t>
  </si>
  <si>
    <t>geodesic line</t>
  </si>
  <si>
    <t>The shortest line on a mathematically derived surface, between two points on that surface. A geodesic line on a REFERENCE SPHEROID is called a GEODETIC LINE. Also termed a geo­desic.</t>
  </si>
  <si>
    <t>geodesy</t>
  </si>
  <si>
    <t>The science which treats of the determination of the size and figure of the EARTH (GEOID) by such direct measurements as TRIANGULA­TION, LEVELLING and gravime­tric OBSERVATIONS.</t>
  </si>
  <si>
    <t>geodesy: satellite</t>
  </si>
  <si>
    <t>The discipline which employs OBSER­VATIONS of an earth satellite to extract geodetic information.</t>
  </si>
  <si>
    <t>geodetic azimuth</t>
  </si>
  <si>
    <t>geodetic connection</t>
  </si>
  <si>
    <t>See CONNECTION.</t>
  </si>
  <si>
    <t>geodetic control</t>
  </si>
  <si>
    <t>geodetic coordinates</t>
  </si>
  <si>
    <t>geodetic data</t>
  </si>
  <si>
    <t>Information concerning points establis­hed by a geodetic survey, such as descriptions for recovery, coordinate values, height above sea level, and orientation.</t>
  </si>
  <si>
    <t>geodetic datum</t>
  </si>
  <si>
    <t>See DATUM.</t>
  </si>
  <si>
    <t>geodetic equator</t>
  </si>
  <si>
    <t>geodetic latitude</t>
  </si>
  <si>
    <t>geodetic levelling</t>
  </si>
  <si>
    <t>geodetic line</t>
  </si>
  <si>
    <t>geodetic longitude</t>
  </si>
  <si>
    <t>geodetic meridian</t>
  </si>
  <si>
    <t>geodetic parallel</t>
  </si>
  <si>
    <t>geodetic position</t>
  </si>
  <si>
    <t>geodetic survey</t>
  </si>
  <si>
    <t>geographic(al) coordinates</t>
  </si>
  <si>
    <t>geographic information system</t>
  </si>
  <si>
    <t>A computer based system for handling and integrating data from a variety of sources which is directly or indirectly spatially referenced to Earth.</t>
  </si>
  <si>
    <t>geographic(al) latitude</t>
  </si>
  <si>
    <t>geographic(al) longitude</t>
  </si>
  <si>
    <t>geographic(al) meridian</t>
  </si>
  <si>
    <t>geographic(al) parallel</t>
  </si>
  <si>
    <t>geographic(al) pole</t>
  </si>
  <si>
    <t>geographic(al) position</t>
  </si>
  <si>
    <t>geographic(al) range</t>
  </si>
  <si>
    <t>geoid</t>
  </si>
  <si>
    <t>The FIGURE OF THE EARTH considered as a mean sea level surface extended continuously through the CONTI­NENTS. The actual geoid is an EQUIPOTENTIAL SURFACE to which, at every point, the PLUMB LINE (direction in which GRAVITY acts) is perpendicular. It is the geoid which is obtained from observed DEFLECTIONS OF THE VERTICAL and is the surface of reference for ASTRONOMI­CAL OBSERVATIONS and for GEODETIC LEVEL­LING. See REFERENCE SPHEROID.</t>
  </si>
  <si>
    <t>geologic(al) survey</t>
  </si>
  <si>
    <t>geologic(al) time</t>
  </si>
  <si>
    <t>geology</t>
  </si>
  <si>
    <t>The science which has for its object the investigation of the EARTH's CRUST, of the STRATA which enter into its composition with their mutual relations, and of the successive changes to which their present condition and position are due.</t>
  </si>
  <si>
    <t>geology: submarine</t>
  </si>
  <si>
    <t>A field of study which applies the science of GEOLOGY to the earth beneath the SEA.</t>
  </si>
  <si>
    <t>geomagnetic field</t>
  </si>
  <si>
    <t>The MAGNETIC FIELD of the EARTH. Also calledterrestrial magnetic fieldor earth's magnetic field.</t>
  </si>
  <si>
    <t>geomagnetism</t>
  </si>
  <si>
    <t>The MAGNETISM of the EARTH. Also called terrestrial magnetism.</t>
  </si>
  <si>
    <t>geomatics</t>
  </si>
  <si>
    <t>The science and technology of spatial infor­mation management, including the acquisition, storage, analysis and processing, display and dis­semination of geo-referenced information.</t>
  </si>
  <si>
    <t>geometric dilution of precision</t>
  </si>
  <si>
    <t>See DILUTION OF PRECI­SION.</t>
  </si>
  <si>
    <t>geometric latitude</t>
  </si>
  <si>
    <t>geometric projection</t>
  </si>
  <si>
    <t>See PROJECTION: PERSPECTIVE.</t>
  </si>
  <si>
    <t>geomorphology</t>
  </si>
  <si>
    <t>A branch of both geography and geology that deals with the form of the earth, the general configuration of its surface, and the changes that take place in the evolution of land forms.</t>
  </si>
  <si>
    <t>geophysics</t>
  </si>
  <si>
    <t>The study of the physical characteristics and properties of the EARTH.</t>
  </si>
  <si>
    <t>geosphere</t>
  </si>
  <si>
    <t>The solid and liquid portions of the EARTH; the LITHOSPHERE plus the HYDROSPHERE.</t>
  </si>
  <si>
    <t>geostationary satellite</t>
  </si>
  <si>
    <t>An earth satellite moving eastward in an equatorial, circular orbit at an alti­tude (approximately 35,900 kilometers) such that its period of revolution is exactly equal to (synchronous with) the rotational period of the earth. Such a satellite will remain fixed over a point on the earth's equator. Although geostationary satellites are fre­quently called geosynchronous or synchronous satelli­tes, the orbit of an eastward moving syn­chronous satellite must be equatorial if the satellite is to remain fixed over a point on the equator. Otherwise, the satellite moves daily in a figure-eight pattern relative to the earth. Also called fixed satellite.</t>
  </si>
  <si>
    <t>geostrophic wind</t>
  </si>
  <si>
    <t>That horizontal wind velocity for which the Coriolis force exactly balances the horizon­tal pressure force.</t>
  </si>
  <si>
    <t>gibbous</t>
  </si>
  <si>
    <t>gimbals</t>
  </si>
  <si>
    <t>A device consisting of two rings pivoted at right angles to each other, for supporting anything, such as an instrument, in such a manner that it will remain essentially horizontal when the support tilts. Also called cardanic suspension.</t>
  </si>
  <si>
    <t>glacier</t>
  </si>
  <si>
    <t>A mass of SNOW and ICE continuously moving from higher to lower GROUND or, if afloat, continu­ous­ly spread­ing. The principal forms of glaciers are: ICE SHEETS, ICE SHELVES, ICE CAPS, ICE PIEDMONTS, and various types of mountain glaciers.</t>
  </si>
  <si>
    <t>glacier ice</t>
  </si>
  <si>
    <t>Any ICE floating on the SEA as an ICE­BERG, which originates from a land GLACIER. Also called land ice.</t>
  </si>
  <si>
    <t>glacier tongue</t>
  </si>
  <si>
    <t>Projecting seaward extension of GLACI­ER, usually afloat.</t>
  </si>
  <si>
    <t>glaciology</t>
  </si>
  <si>
    <t>The study of SNOW and ICE on the EARTH's surface, with specific concentration on the regime of active GLACIERS.</t>
  </si>
  <si>
    <t>glen</t>
  </si>
  <si>
    <t>A narrow, secluded VALLEY.</t>
  </si>
  <si>
    <t>glitter</t>
  </si>
  <si>
    <t>The spots of light reflected from a point source by the surface of the SEA.</t>
  </si>
  <si>
    <t>Global Positioning System (GPS)</t>
  </si>
  <si>
    <t xml:space="preserve"> A satellite-based NAVIGATION system designed to provide highly accurate POSITION and velocity information in three dimensions and precise time and time interval on a global basis continuously. GPS is operated by the United States Government. GPS to which differential corrections have been applied is known as DIFFERENTIAL GPS (DGPS). See also GLOBAL NAVIGATION SATELLITE SYSTEM.</t>
  </si>
  <si>
    <t>Global Maritime Distress and Safety System (GMDSS)</t>
  </si>
  <si>
    <t>The GMDSS is a global communications service based upon automated systems, both satellite based and terrestri­al, to provide di­stress alerting and promulgation of MARITIME SAFETY INFORMA­TION for mariners.</t>
  </si>
  <si>
    <t>Global Navigation Sattelite System (GNSS)</t>
  </si>
  <si>
    <t xml:space="preserve"> The standard generic term for satellite NAVIGATION systems ("satnav") that provide autonomous geo-spatial positioning with global coverage. As of 2011, GPS and GLONASS are the only operational systems with new systems (for example the E.U's Galileo and China's Beidou) expected by 2020.</t>
  </si>
  <si>
    <t>globe</t>
  </si>
  <si>
    <t>The EARTH; the world. A spherical structure on whose surface is depicted the geographical configuration of the EARTH (terre­strial globe).</t>
  </si>
  <si>
    <t>GLONASS</t>
  </si>
  <si>
    <t xml:space="preserve"> A space-based, radio-positioning, NAVIGATION and time-transfer system operated by the Government of the Russian Federation. GLONASS to which differential corrections have been applied is known as Differential GLONASS (DGLONASS). See also GLOBAL NAVIGATION SATELLITE SYSTEM.</t>
  </si>
  <si>
    <t>gnomon</t>
  </si>
  <si>
    <t>Any object the shadow of which serves as an indicator, as the SHADOW PIN of a SUN COMPASS.</t>
  </si>
  <si>
    <t>gnomonic chart</t>
  </si>
  <si>
    <t>gnomonic projection</t>
  </si>
  <si>
    <t>GNSS</t>
  </si>
  <si>
    <t>See GLOBAL NAVIGATION SATELLITE SYSTEM</t>
  </si>
  <si>
    <t>Gold slide</t>
  </si>
  <si>
    <t>An adjustable attachment to a MERCURIAL BAROMETER for giving resul­tant of CORRECTIONS for INDEX ERROR, HEIGHT of instrument above SEA LEVEL, variation in GRAVITY due to LATITUDE, temperature. Invented by Col. E. Gold.</t>
  </si>
  <si>
    <t>gong buoy</t>
  </si>
  <si>
    <t>goniometer</t>
  </si>
  <si>
    <t>An instrument for measuring angles. A pick-up coil which eliminates the necessity of having to rotate a radio direction finder antenna to determine direction.</t>
  </si>
  <si>
    <t>gorge</t>
  </si>
  <si>
    <t>A narrow opening, between HILLS, usually with precipitous sides.</t>
  </si>
  <si>
    <t>grab</t>
  </si>
  <si>
    <t>A kind of closing scoop or bucket used in dred­ging or for bringing up BOTTOM SAMPLES.</t>
  </si>
  <si>
    <t>grab sampling</t>
  </si>
  <si>
    <t>A random mode of collecting samples.</t>
  </si>
  <si>
    <t>grad (or grade)</t>
  </si>
  <si>
    <t>A unit of angle measurement, equal to the angle at the centre of a circle, subtended by one four-hundredth part of its circumference.</t>
  </si>
  <si>
    <t>grade</t>
  </si>
  <si>
    <t>Rate of SLOPE or degree of INCLINATION, as a 2% grade. See also GRADIENT and GRAD.</t>
  </si>
  <si>
    <t>grade correction (tape)</t>
  </si>
  <si>
    <t>See TAPE: GRADE CORRECTION.</t>
  </si>
  <si>
    <t>gradient</t>
  </si>
  <si>
    <t>The change of any quantity with distance in any given direction. See PRESSURE GRADIENT, TEMPERA­TURE LAPSE RATE. The amount of SLOPE, INCLINATION to the HORIZON­TAL, in road, railway, etc.</t>
  </si>
  <si>
    <t>gradient tints</t>
  </si>
  <si>
    <t>See HYP­SOMETRIC TINTS.</t>
  </si>
  <si>
    <t>graduation</t>
  </si>
  <si>
    <t>The placing of marks on an instrument or device to represent standard values thereon. Also the marks so placed. The division and sub­division of LATITUDE and LONGITU­DE shown on the borders of a CHART. See also SCALE.</t>
  </si>
  <si>
    <t>graduation error</t>
  </si>
  <si>
    <t>See ERROR OF GRADUATION.</t>
  </si>
  <si>
    <t>gram(me)</t>
  </si>
  <si>
    <t>A CGS unit of mass equal to one one-thou­sandth of a KILOGRAMME.</t>
  </si>
  <si>
    <t>granite</t>
  </si>
  <si>
    <t>Light-coloured, acidic IGNEOUS ROCK mineral­ogically composed primarily of QUARTZ and potassium-sodium rich feldspars in which the mineral grains are visible to the naked eye (phaneritic texture).</t>
  </si>
  <si>
    <t>graphic control survey</t>
  </si>
  <si>
    <t>graphic scale</t>
  </si>
  <si>
    <t>See SCALE: BAR.</t>
  </si>
  <si>
    <t>graticule</t>
  </si>
  <si>
    <t>The network of lines representing MERIDIANS and PARALLELS on a MAP, CHART, or PLOTTING SHEET. See also GRID. A SCALE at the FOCAL PLANE of an optical instrument to aid in the measurement of objects. See also RETICLE.</t>
  </si>
  <si>
    <t>graticule adjustment</t>
  </si>
  <si>
    <t>The transportation or movement of the GRATICULE in order to change the ORIGIN of reference.</t>
  </si>
  <si>
    <t>gravel</t>
  </si>
  <si>
    <t>Loose detrital material ranging in size from 2 to 256 mm.</t>
  </si>
  <si>
    <t>gravimeter</t>
  </si>
  <si>
    <t>A weighing device or instrument of suffi­cient sensitivity to register variations in the WEIGHT of a constant mass when the mass is moved from place to place on the EARTH and thereby subjected to the influence of GRAVITY at those places. Also called gravity meter.</t>
  </si>
  <si>
    <t>gravimetric survey</t>
  </si>
  <si>
    <t>graving dock</t>
  </si>
  <si>
    <t>See DOCK: DRY.</t>
  </si>
  <si>
    <t>gravitation</t>
  </si>
  <si>
    <t>In general, the mutual attraction between masses of matter (bodies). Gravitation is the com­ponent of GRAVITY which acts towards the EARTH.</t>
  </si>
  <si>
    <t>gravity</t>
  </si>
  <si>
    <t>That force which tends to pull bodies towards the EARTH; that is to give bodies WEIGHT. Gravity is the resultant of two opposing forces: GRAVITATION and CENTRIFUGAL FORCE due to the ROTATION of the EARTH.</t>
  </si>
  <si>
    <t>gravity: centre of</t>
  </si>
  <si>
    <t>A point at which the mass of the entire body may be regarded as being concentrated.</t>
  </si>
  <si>
    <t>gravity: direction of</t>
  </si>
  <si>
    <t>The DIRECTION indicated by a PLUMB LINE. It is perpen­dicular to the surface of the GEOID. Also calleddirection of the force of gravity.</t>
  </si>
  <si>
    <t>gravity: intensity of</t>
  </si>
  <si>
    <t>The magnitude with which GRAVITY acts, expressed in suitable units, usually as an ACCELERATION, in GALS; as a force, in DYNES.</t>
  </si>
  <si>
    <t>gravity anomaly</t>
  </si>
  <si>
    <t>The difference between the observed gravity value properly reduced to SEA LEVEL and the theoretical GRAVITY obtained from gravity formula. See BOUGUER ANOMALY, FREE-AIR ANOMALY, ISOSTATIC ANOMALY.</t>
  </si>
  <si>
    <t>gravity anomaly chart</t>
  </si>
  <si>
    <t>gravity coring</t>
  </si>
  <si>
    <t>A method to obtain cores by bottom penetration solely as a result of gravity.</t>
  </si>
  <si>
    <t>gravity meter</t>
  </si>
  <si>
    <t>See GRAVI­METER.</t>
  </si>
  <si>
    <t>gravity wave</t>
  </si>
  <si>
    <t>grease ice</t>
  </si>
  <si>
    <t>A later stage of freezing than frazil ice when the crystals have coagulated to form a soupy layer on the surface. Grease ice reflects little light, giving the sea a matt appearance.</t>
  </si>
  <si>
    <t>great circle</t>
  </si>
  <si>
    <t>See CIRCLE.</t>
  </si>
  <si>
    <t>great circle: primary</t>
  </si>
  <si>
    <t>great circle bearing</t>
  </si>
  <si>
    <t>great circle chart</t>
  </si>
  <si>
    <t>great circle course</t>
  </si>
  <si>
    <t>great circle sailing</t>
  </si>
  <si>
    <t>great circle track</t>
  </si>
  <si>
    <t>great diurnal range</t>
  </si>
  <si>
    <t>See RANGE: DIURNAL.</t>
  </si>
  <si>
    <t>greatest elongation</t>
  </si>
  <si>
    <t>See ELONGATION.</t>
  </si>
  <si>
    <t>great tropic range</t>
  </si>
  <si>
    <t>Greenwich civil time</t>
  </si>
  <si>
    <t>See TIME: GREENWICH MEAN.</t>
  </si>
  <si>
    <t>Greenwich hour angle</t>
  </si>
  <si>
    <t>Greenwich mean time (GMT)</t>
  </si>
  <si>
    <t>Greenwich meridian</t>
  </si>
  <si>
    <t>Greenwich time</t>
  </si>
  <si>
    <t>grid</t>
  </si>
  <si>
    <t>A series of lines, usually straight and paral­lel, superimposed on a CHART or PLOTTING SHEET to serve as a directional reference for NAVIGATION. See also GRATICULE. Two sets of mutually perpendicular lines dividing a MAP, CHART, or other representation of the EARTH's surface, into squares or rectangles to permit location of any point by a system of RECTANGULAR COORDINATES. In electronics, an electrode with one or more openings to permit passage of electrons or ions.</t>
  </si>
  <si>
    <t>grid: parallactic</t>
  </si>
  <si>
    <t>In PHOTOGRAMMETRY, a uniform pattern of rectangular lines drawn or engraved on some trans­parent material, usually glass, and placed either over the PHOTOGRAPHS of a STEREO­SCOPIC PAIR or in the OPTI­CAL SYSTEM of a STEREOSCOPE, in order to provide a continuous floating-mark system.</t>
  </si>
  <si>
    <t>grid: perspective</t>
  </si>
  <si>
    <t>In PHOTOGRAMMETRY, a network of lines, drawn or superimposed on a PHOTOGRAPH, to represent the perspective of a sys­tematic network of lines on the GROUND or DATUM PLANE. See also GRID METHOD.</t>
  </si>
  <si>
    <t>grid: Universal Transverse Mercator (UTM)</t>
  </si>
  <si>
    <t>A grid system in which a grid network is applied to TRANS­VER­SE MERCATOR PROJEC­TIONS of zones of the EARTH's sur­face extending to 80o N. and S. LATITUDES.</t>
  </si>
  <si>
    <t>grid azimuth</t>
  </si>
  <si>
    <t>grid bearing</t>
  </si>
  <si>
    <t>grid coordinates</t>
  </si>
  <si>
    <t>grid course</t>
  </si>
  <si>
    <t>grid declination</t>
  </si>
  <si>
    <t>The angular difference in DIRECTION between GRID NORTH and TRUE NORTH. It is measured east or west from TRUE NORTH.</t>
  </si>
  <si>
    <t>grid direction</t>
  </si>
  <si>
    <t>gridiron</t>
  </si>
  <si>
    <t>See CAREENING GRID.</t>
  </si>
  <si>
    <t>grid magnetic angle</t>
  </si>
  <si>
    <t>See VARIATION: GRID.</t>
  </si>
  <si>
    <t>grid meridian</t>
  </si>
  <si>
    <t>grid method</t>
  </si>
  <si>
    <t>In PHOTOGRAM­METRY, a method of plotting detail from OBLIQUE PHOTO­GRAPHS by superimposing a perspective of a map grid on a PHOTOGRAPH and trans­ferring the detail by eye, that is, by using the corresponding lines of the map grid and its per­spective as placement guides. See also GRID: PER­SPECTIVE.</t>
  </si>
  <si>
    <t>grid navigation</t>
  </si>
  <si>
    <t>grid north</t>
  </si>
  <si>
    <t>See NORTH.</t>
  </si>
  <si>
    <t>grid ticks</t>
  </si>
  <si>
    <t>Short lines indicating where selected grid lines intersect the NEAT LINE.</t>
  </si>
  <si>
    <t>grid variation</t>
  </si>
  <si>
    <t>grivation</t>
  </si>
  <si>
    <t>groin (or groyne)</t>
  </si>
  <si>
    <t>A low artificial wall-like struc­ture of durable material extending from the LAND to seaward for a particular purpose, such as to protect the COAST or to force a CURRENT to scour a CHANNEL. Sometimes called arip-rap in New England waters.</t>
  </si>
  <si>
    <t>gross error</t>
  </si>
  <si>
    <t>ground</t>
  </si>
  <si>
    <t>The BOTTOM of the SEA. The solid surface of the EARTH.</t>
  </si>
  <si>
    <t>v.t. and i.). To touch BOTTOM or run aground. See STRAND.</t>
  </si>
  <si>
    <t>ground control</t>
  </si>
  <si>
    <t>ground control point</t>
  </si>
  <si>
    <t>See CONTROL POINT.</t>
  </si>
  <si>
    <t>ground distance</t>
  </si>
  <si>
    <t>The great-circle distance between two ground positions, as con­trasted with SLANT DISTANCE. Also called ground range.</t>
  </si>
  <si>
    <t>ground effects</t>
  </si>
  <si>
    <t>Influence exerted by the GROUND on the propagation of ELECTROMAG­NETIC WAVES.</t>
  </si>
  <si>
    <t>ground ice</t>
  </si>
  <si>
    <t>ground layer</t>
  </si>
  <si>
    <t>Thin layer of air adjacent to the EAR­TH's surface and of a depth which has been variously given as 10 m to 100 m. Also called surface boundary layer.</t>
  </si>
  <si>
    <t>ground log</t>
  </si>
  <si>
    <t>ground nadir</t>
  </si>
  <si>
    <t>See NADIR.</t>
  </si>
  <si>
    <t>ground parallel</t>
  </si>
  <si>
    <t>ground photograph</t>
  </si>
  <si>
    <t>See PHOTOGRAPH: TERRESTRIAL.</t>
  </si>
  <si>
    <t>ground plane</t>
  </si>
  <si>
    <t>In PHOTOGRAM­METRY, the horizontal plane passing through the GROUND NADIR of a CAMERA STATION.</t>
  </si>
  <si>
    <t>ground range</t>
  </si>
  <si>
    <t>See GROUND DISTANCE.</t>
  </si>
  <si>
    <t>ground resolution</t>
  </si>
  <si>
    <t>See RESOLUTION.</t>
  </si>
  <si>
    <t>ground speed</t>
  </si>
  <si>
    <t>In AIR NAVIGATION, the rate of motion of an aircraft along its TRACK with relation to the GROUND. See also AIR SPEED.</t>
  </si>
  <si>
    <t>ground survey</t>
  </si>
  <si>
    <t>ground swell</t>
  </si>
  <si>
    <t>A long high ocean swell; also, this SWELL as it rises to prominent HEIGHT in SHALLOW WATER, however, usually not so high or dangerous as BLIND ROLLERS.</t>
  </si>
  <si>
    <t>ground truth</t>
  </si>
  <si>
    <t>The information acquired by a field study to calibrate or verify geographical data acquired by remote sensing.</t>
  </si>
  <si>
    <t>ground wave</t>
  </si>
  <si>
    <t>group</t>
  </si>
  <si>
    <t>A term distinguishing a LIGHT exhibiting two or more flashes or OCCULTATIONS from one exhibiting a single flash or single OCCULTATION.</t>
  </si>
  <si>
    <t>group velocity</t>
  </si>
  <si>
    <t>The VELOCITY of a wave disturbance as a whole, i.e., of an entire group of component simple harmonic waves.</t>
  </si>
  <si>
    <t>growler</t>
  </si>
  <si>
    <t>A piece of ICE almost awash, smaller than a BERGY BIT.</t>
  </si>
  <si>
    <t>guard lock</t>
  </si>
  <si>
    <t>See TIDE LOCK.</t>
  </si>
  <si>
    <t>guidance</t>
  </si>
  <si>
    <t>The exercise of directing influence over the movements of a craft or missile with particular refe­rence to the selection of a flight PATH.</t>
  </si>
  <si>
    <t>gulf</t>
  </si>
  <si>
    <t>A part of the SEA extending into the LAND, usual­ly larger than a BAY.</t>
  </si>
  <si>
    <t>gully</t>
  </si>
  <si>
    <t>Small VALLEY cut into soft SEDIMENTS on the CONTINENTAL SHELF or CON­TINENTAL SLOPE.</t>
  </si>
  <si>
    <t>gust</t>
  </si>
  <si>
    <t>A sudden brief increase in the SPEED of the WIND.</t>
  </si>
  <si>
    <t>gut</t>
  </si>
  <si>
    <t>A narrow PASSAGE such as a STRAIT or INLET A CHANNEL in otherwise less deep water, generally formed by water in motion..</t>
  </si>
  <si>
    <t>guyot</t>
  </si>
  <si>
    <t>See TABLEMOUNT.</t>
  </si>
  <si>
    <t>gyre</t>
  </si>
  <si>
    <t>A closed circulatory system, but larger than a WHIRLPOOL or EDDY.</t>
  </si>
  <si>
    <t>gyro</t>
  </si>
  <si>
    <t>gyro: free</t>
  </si>
  <si>
    <t>A two-degree-of-freedom GYRO or a GYRO the spin axis of which may be oriented in any specified attitude. Also called free gyroscope.</t>
  </si>
  <si>
    <t>gyro compass</t>
  </si>
  <si>
    <t>See COMPASS: GYROSCOPIC.</t>
  </si>
  <si>
    <t>gyro pilot</t>
  </si>
  <si>
    <t>An automatic pilot controlled by GYRO­SCOPES. An automatic device for steering a vessel by means of control signals from a GYROSCOPIC COMPASS.</t>
  </si>
  <si>
    <t>gyro repeater</t>
  </si>
  <si>
    <t>An electri­cally operated DIAL repeating at a distance the indications of the MASTER GYRO COMPASS.</t>
  </si>
  <si>
    <t>gyroscope</t>
  </si>
  <si>
    <t>A rapidly rotating mass free to move about one or both AXES perpendicular to the AXIS of ROTATION and to each other. It is characterized by GYROSCOPIC INERTIA and PRECESSION. Sometimes shorte­ned to gyro.</t>
  </si>
  <si>
    <t>gyroscope: directional</t>
  </si>
  <si>
    <t>A gyroscopic device used to indicate a selected horizon­tal DIRECTION for a limited time. It requires periodic resetting depen­dent upon the gyro precession rate or change in the desired HEADING or horizontal DIRECTION.</t>
  </si>
  <si>
    <t>gyroscope: free</t>
  </si>
  <si>
    <t>gyroscopic compass</t>
  </si>
  <si>
    <t>gyroscopic inertia</t>
  </si>
  <si>
    <t>The property of a GYROSCOPE of resisting any force which tends to change its AXIS of ROTATION. A GYROSCOPE tends to maintain the DIRECTION of its AXIS of ROTATION in space.</t>
  </si>
  <si>
    <t>gyroscopic stabilization</t>
  </si>
  <si>
    <t>EQUILIBRIUM in the attitude and/or COURSE of a ship or airborne vehicle maintai­ned by the use of GYROSCOPES. Also, the maintenance (by the use of GYROSCOPES) of a CAMERA in a desired atti­tude within an airborne vehicle.</t>
  </si>
  <si>
    <t>gyro sextant</t>
  </si>
  <si>
    <t>hachures</t>
  </si>
  <si>
    <t>Short lines drawn on a CHART or MAP for representing RELIEF. These lines are drawn in the direction of the SLOPE and intensified on the shaded side of the feature assuming the area is illuminated from the north-west. Unlike the CONTOUR LINES. they give no indication of the actual HEIGHT of LAND above SEA LEVEL. See also HILL SHADING.</t>
  </si>
  <si>
    <t>hack watch</t>
  </si>
  <si>
    <t>hail</t>
  </si>
  <si>
    <t>PRECIPITATION of small balls or pieces of ICE (HAILSTONES) with a diameter ranging from 5 to 50 mm (0.2 to 2.0 in) or sometimes more, falling either separately or agglomerated into irregular lumps.</t>
  </si>
  <si>
    <t>hailstone</t>
  </si>
  <si>
    <t>Globule or piece of ICE, with a diameter varying between 5 and 50 mm or even more, the fall of which constitutes HAIL. Hailstones consist almost entirely of transparent ICE, or of a series of LAYERS of transparent ICE with a thickness of at least 1 mm, alternating with translucent LAYERS.</t>
  </si>
  <si>
    <t>halation</t>
  </si>
  <si>
    <t>In PHOTOGRAPHY, a spreading of a photogra­phic IMAGE beyond its proper boundaries, due especially to REFLECTION from the side of the film or plate support opposite to that on which the EMULSION is coated. Par­ticularly noticeable in PHOTOGRAPHS of bright objects against a darker background.</t>
  </si>
  <si>
    <t>half byte</t>
  </si>
  <si>
    <t>4 bits of a 8 BIT BYTE; usually used to encode the figures 0....9.</t>
  </si>
  <si>
    <t>half convergency</t>
  </si>
  <si>
    <t>half tide</t>
  </si>
  <si>
    <t>half tide level</t>
  </si>
  <si>
    <t>The LEVEL midway between MEAN HIGH WATER and MEAN LOW WATER. It may differ slightly from MEAN SEA LEVEL. Also called mean tide level.</t>
  </si>
  <si>
    <t>halftone</t>
  </si>
  <si>
    <t>In PHOTOGRAPHY or printing, a technique in which the solid IMAGE is broken up by the use of a screen into evenly spaced dots of equal density but of varying size. This gives an illusion of con­tinuous tone.</t>
  </si>
  <si>
    <t>halo (solar, lunar)</t>
  </si>
  <si>
    <t>Group of optical PHENOMENA, in the form of rings, arcs, pillars or bright spots, produced by the REFRACTION or REFLECTION of light by ice cry­stals suspended in the ATMOSPHERE (cirriform CLOUDS, ICE FOG, etc.).</t>
  </si>
  <si>
    <t>halo: large (halo of 46o)</t>
  </si>
  <si>
    <t>ALO much less frequent and always less luminous than the SMALL HALO. It com­prises a faintly luminous ring centered on the SUN or MOON and has an apparent radius of 46o.</t>
  </si>
  <si>
    <t>halo: small (halo of 22o)</t>
  </si>
  <si>
    <t>hite, or mostly white, luminous ring of 22o radius with the luminary at its centre. The small halo shows a faint red fringe on the inside and, in some rare cases, a violet fringe on the outside. The portion of the sky inside the ring is conspicuously darker than the rest of the sky.</t>
  </si>
  <si>
    <t>halocline</t>
  </si>
  <si>
    <t>A vertical GRADIENT of salinity (which is usually positive) in some LAYER of the body of water, which is appreciably greater than the GRADIENTS above and below it.</t>
  </si>
  <si>
    <t>hand lead</t>
  </si>
  <si>
    <t>hand lead sounding</t>
  </si>
  <si>
    <t>hanging compass</t>
  </si>
  <si>
    <t>hanging traverse</t>
  </si>
  <si>
    <t>See TRAVERSE: OPEN.</t>
  </si>
  <si>
    <t>harbour (or harbor)</t>
  </si>
  <si>
    <t>A natural or artificially improv­ed body of water providing protection for vessels, and generally ANCHORAGE and docking facilities. See also PORT.</t>
  </si>
  <si>
    <t>harbour: inner</t>
  </si>
  <si>
    <t>The part of a HARBOUR more remote from the SEA, as contrasted with the OUTER HARBOUR. These expressions are usually used only in a HARBOUR that is clearly divided into two parts, as by a narrow passa­geway or man-made structures. The inner harbour gene­rally has additional protection and is often the principal berthing area.</t>
  </si>
  <si>
    <t>harbour: island</t>
  </si>
  <si>
    <t>A HARBOUR formed, or mainly protected, by ISLANDS.</t>
  </si>
  <si>
    <t>harbour: outer</t>
  </si>
  <si>
    <t>The part of a HARBOUR towards the SEA, through which a vessel enters the INNER HARBOUR.</t>
  </si>
  <si>
    <t>harbour: tidal</t>
  </si>
  <si>
    <t>A HARBOUR affected by the TIDES, in distinction from a HARBOUR in which the water level is maintained by CAISSONS or gates.</t>
  </si>
  <si>
    <t>harbour chart</t>
  </si>
  <si>
    <t>harbour line</t>
  </si>
  <si>
    <t>The line beyond which wharves and other structures cannot be extended.</t>
  </si>
  <si>
    <t>harbour master</t>
  </si>
  <si>
    <t>A local official who has charge of mooring and berthing of vessels, collecting harbour fees, etc.</t>
  </si>
  <si>
    <t>harbour reach</t>
  </si>
  <si>
    <t>The reach of a winding RIVER or ESTUARY which leads directly to the HARBOUR.</t>
  </si>
  <si>
    <t>harbour works</t>
  </si>
  <si>
    <t>Permanent manmade structures built along the coast which form an integral part of the harbour system such as jetties, moles, quays or other port facilities, coastal terminals, wharves, breakwa­ters, sea walls, etc.</t>
  </si>
  <si>
    <t>hard bottom</t>
  </si>
  <si>
    <t>The sea floor not covered by unconsolid­ated SEDIMENT.</t>
  </si>
  <si>
    <t>hard iron</t>
  </si>
  <si>
    <t>Iron or steel which is not readily mag­netized by induction, but which retains a high per­centage of the MAGNETISM acquired. The opposite is SOFT IRON.</t>
  </si>
  <si>
    <t>hardware</t>
  </si>
  <si>
    <t>All physical material components of a compu­ter system as e.g. central processing unit (CPU), peripheral devices etc.. May also include individual chips.</t>
  </si>
  <si>
    <t>harmonic</t>
  </si>
  <si>
    <t>A sinusoidal quantity having a FREQUENCY that is an integral multiple of the FREQUENCY of a periodic quantity to which it is related.</t>
  </si>
  <si>
    <t>harmonic analysis of tide</t>
  </si>
  <si>
    <t>The mathematical process by which the observed TIDE at a place is analyzed by breaking it down into a number of constituent tides of simple periodic forces, each having a fixed PERIOD. In this process the SUN and MOON are replaced by a number of hypothetical tide-producing bodies which move in circular ORBITS around the EARTH in the plane of the EQUATOR. See HARMONIC CONSTANTS, HARMONIC CONSTITU­ENT.</t>
  </si>
  <si>
    <t>harmonic constants</t>
  </si>
  <si>
    <t>The AMPLITUDE and EPOCHS of the HARMONIC CON­STITUENT of the TIDE, or TIDAL CURRENT at any place.</t>
  </si>
  <si>
    <t>harmonic constituent</t>
  </si>
  <si>
    <t>ne of the harmonic elements in a mathematical expression for the TIDE-PRODUCING FORCE, and in corresponding formulae for the TIDE or TIDAL CURRENT. Each constituent represents a periodic change or variation in the RELATIVE POSITIONS of the EARTH, SUN and MOON. Also calledtidal constituentor compo­nent.</t>
  </si>
  <si>
    <t>harmonic prediction</t>
  </si>
  <si>
    <t>In tidal terminology, the method of predicting TIDES and TIDAL CURRENTS by combining the HARMONIC CONSTITUENTS into a single curve. The work was usually done mechanically by a machine designed for this purpose, called a TIDE PREDICTING MACHI­NE; nowadays the work is done by COMPUTERS.</t>
  </si>
  <si>
    <t>hatching</t>
  </si>
  <si>
    <t>The drawing or engraving of fine, parallel or crossed lines to show SHADING.</t>
  </si>
  <si>
    <t>haven</t>
  </si>
  <si>
    <t>An enclosed and protected HARBOUR.</t>
  </si>
  <si>
    <t>Hayford's spheroid</t>
  </si>
  <si>
    <t>The SPHEROID based upon an inve­stigation made in 1909 by Hayford, a geodesist of U.S. Coast &amp; Geodetic Survey, using the large TRIANGULA­TION NET then existing in the U.S. A., and taking into account the inequal density of the EARTH's CRUST. The Geodetic and Geophysical Union (now the International Union of Geodesy and Geophys­ics) adopted in 1924 the Hayford's spheroid (with some slight modifica­tions) as the INTERNATIONAL ELLIPSOID OF REFERENCE.</t>
  </si>
  <si>
    <t>hazard beacon</t>
  </si>
  <si>
    <t>haze</t>
  </si>
  <si>
    <t>Suspension in the ATMOSPHERE of extremely small, dry particles which are invisible to the naked eye but are numerous enough to give the sky an appearance of OPALESCENCE.</t>
  </si>
  <si>
    <t>head</t>
  </si>
  <si>
    <t>A precipitous CAPE, or PROMONTORY. See also HEADLAND. That part of a RIP CURRENT that has widened out sea­ward of the BREAKERS.</t>
  </si>
  <si>
    <t>heading</t>
  </si>
  <si>
    <t>The direction in which a vessel or craft is pointed, usually expressed in DEGREES from NORTH (TRUE, MAGNETIC OR COMPASS)</t>
  </si>
  <si>
    <t>headland</t>
  </si>
  <si>
    <t>A high steep PROMONTORY. Usually called HEAD when coupled with a specific name.</t>
  </si>
  <si>
    <t>head sea</t>
  </si>
  <si>
    <t>A SEA in which the WAVES move in a direction approximately opposite to the HEADING.</t>
  </si>
  <si>
    <t>headwater(s)</t>
  </si>
  <si>
    <t>The STREAMS from the sources and upper parts of a RIVER.</t>
  </si>
  <si>
    <t>headway</t>
  </si>
  <si>
    <t>Motion in a forward direction. Also called SEAWAY.</t>
  </si>
  <si>
    <t>head wind</t>
  </si>
  <si>
    <t>WIND which blows in a direction opposite to that in which an object is moving, with respect to the EARTH's surface.</t>
  </si>
  <si>
    <t>heat equator</t>
  </si>
  <si>
    <t>heat lightning</t>
  </si>
  <si>
    <t>Lightning flash at a distance which may be observed as a short illumination of the sky or of a CLOUD, close to the HORIZON.</t>
  </si>
  <si>
    <t>heat wave</t>
  </si>
  <si>
    <t>Marked warming of the air, or the invasion of very warm air, over a large area.</t>
  </si>
  <si>
    <t>heave</t>
  </si>
  <si>
    <t>The oscillatory rise and fall of a ship due to the entire hull being lifted by the force of the sea.</t>
  </si>
  <si>
    <t>heave compensation</t>
  </si>
  <si>
    <t>The removal of the effect of wave motion from the recorded seabed profile.</t>
  </si>
  <si>
    <t>heavenly body</t>
  </si>
  <si>
    <t>See CELESTIAL BODY.</t>
  </si>
  <si>
    <t>heel</t>
  </si>
  <si>
    <t>Transverse INCLINATION of a vessel due to the action of WAVES, WIND, a greater WEIGHT on one side, etc. See also LIST.</t>
  </si>
  <si>
    <t>heeling error</t>
  </si>
  <si>
    <t>heeling magnet</t>
  </si>
  <si>
    <t>A permanent MAGNET placed vertically in a tube under the centre of a marine MAGNETIC COM­PASS, to correct for HEELING ERROR.</t>
  </si>
  <si>
    <t>height</t>
  </si>
  <si>
    <t>(1) The vertical distance of the top of an object affixed to the surface of the EARTH, measured from a specified DATUM usually a High Water datum.  (2) The vertical dimension of an object. Also called vertical length</t>
  </si>
  <si>
    <t>height finder</t>
  </si>
  <si>
    <t>A stereo­scopic RANGE FINDER so con­structed as to indicate vertical HEIGHTS rather than SLANT RANGE.</t>
  </si>
  <si>
    <t>height of cloud base</t>
  </si>
  <si>
    <t>EIGHT above the EARTH's sur­face, at a given point, of the base of the lowest CLOUD whose CLOUD AMOUNT exceeds a given value. Calledceiling in U.S. terminology.</t>
  </si>
  <si>
    <t>height of eye correction</t>
  </si>
  <si>
    <t>See DIP CORRECTION.</t>
  </si>
  <si>
    <t>height of tide</t>
  </si>
  <si>
    <t>The vertical distance from the CHART DATUM to the level of the water at any TIME.</t>
  </si>
  <si>
    <t>heliocentric parallax</t>
  </si>
  <si>
    <t>See PARALLAX: ANNUAL.</t>
  </si>
  <si>
    <t>heliograph</t>
  </si>
  <si>
    <t>A device for reflecting the SUN's RAYS from one point to another for sending messages. In METEOROLOGY, instrument which records the time interval during which solar RADIATION reaches sufficient intensity to cast distinct shadows. Also calledsunshine recorder.</t>
  </si>
  <si>
    <t>heliostat</t>
  </si>
  <si>
    <t>An instrument composed of one or more plane MIRRORS, so mounted and arranged that a BEAM of sun­light may be reflected by it in any desired direction and kept there by continuous adjustment. It is used in geodetic SURVEYING for reflecting a BEAM of sunlight from a STATION towards another distant STATION, where it can be observed with a THEODOLITE. Also calledheliotrope, or Galton's sun signal.</t>
  </si>
  <si>
    <t>heliotrope</t>
  </si>
  <si>
    <t>heli pad</t>
  </si>
  <si>
    <t>A site on which helicopters may land and take off.</t>
  </si>
  <si>
    <t>helium magnetometer</t>
  </si>
  <si>
    <t>Helmert spheroid</t>
  </si>
  <si>
    <t>hemispherical map</t>
  </si>
  <si>
    <t>henry</t>
  </si>
  <si>
    <t>The unit of electrical induc­tance in the SI SYSTEM.</t>
  </si>
  <si>
    <t>hertz</t>
  </si>
  <si>
    <t>A unit of FREQUENCY in the SI SYSTEM. See also CYCLE PER SECOND.</t>
  </si>
  <si>
    <t>hertzian waves</t>
  </si>
  <si>
    <t>See WAVE(S): RADIO.</t>
  </si>
  <si>
    <t>high</t>
  </si>
  <si>
    <t>See ANTICYCLONE.</t>
  </si>
  <si>
    <t>higher high water (H</t>
  </si>
  <si>
    <t>.W.). The higher of two HIGH WATERS occurring during a TIDAL DAY if the DIURNAL INEQUALITY prevails.</t>
  </si>
  <si>
    <t>higher high water interval</t>
  </si>
  <si>
    <t>higher low water (H</t>
  </si>
  <si>
    <t>.W.). The higher of two LOW WATERS occurring during a TIDAL DAY if DIURNAL INEQUA­LITY prevails.</t>
  </si>
  <si>
    <t>higher low water interval</t>
  </si>
  <si>
    <t>highest astronomical tide</t>
  </si>
  <si>
    <t>The highest tidal level which can be predicted to occur under average meteoro­logical conditions and under any combination of astro­nomical conditions.</t>
  </si>
  <si>
    <t>high frequency (HF)</t>
  </si>
  <si>
    <t>highland (or highlands)</t>
  </si>
  <si>
    <t>High or elevated LAND; a lofty HEADLAND or CLIFF. The mountainous or elevated part of any country; occasionally also in the names of geogra­phical districts.</t>
  </si>
  <si>
    <t>high noon</t>
  </si>
  <si>
    <t>See NOON: LOCAL APPARENT.</t>
  </si>
  <si>
    <t>high oblique photograph</t>
  </si>
  <si>
    <t>high seas</t>
  </si>
  <si>
    <t>The open sea beyond the exclusive economic zone, the territorial sea or the archipelagic waters of an archipelagic state.</t>
  </si>
  <si>
    <t>high tide</t>
  </si>
  <si>
    <t>high water (H</t>
  </si>
  <si>
    <t>.). The highest LEVEL reached at a place by the water surface in one OSCILLATION. Also called high tide.</t>
  </si>
  <si>
    <t>high water: double</t>
  </si>
  <si>
    <t>A HIGH WATER consisting of two maxima of nearly the same HEIGHT separated by a relatively small depression. See also TIDE: DOUBLE.</t>
  </si>
  <si>
    <t>high water: storm</t>
  </si>
  <si>
    <t>The highest LEVEL to which the SEA rises during a STORM and usually marked by a line of DEBRIS high up on the BEACH.</t>
  </si>
  <si>
    <t>high water full and change (H</t>
  </si>
  <si>
    <t>.F. and C.). See ESTA­BLISHMENT.</t>
  </si>
  <si>
    <t>high water inequality</t>
  </si>
  <si>
    <t>high water interval</t>
  </si>
  <si>
    <t>high water line</t>
  </si>
  <si>
    <t>See HIGH WATER MARK.</t>
  </si>
  <si>
    <t>high water lunitidal interval (H</t>
  </si>
  <si>
    <t>.I.). See LUNITIDAL INTERVAL.</t>
  </si>
  <si>
    <t>high water mark</t>
  </si>
  <si>
    <t>The mark left by the TIDE at HIGH WATER. The line or LEVEL reached, especially the highest line ever reached. Also calledhigh water line. A permanent MARK which indicates the maximum observed stage of TIDE.</t>
  </si>
  <si>
    <t>high water quadrature (H</t>
  </si>
  <si>
    <t>.Q.). The average HIGH WATER INTERVAL when the MOON is at QUADRATURE. See LUNITI­DAL INTERVAL.</t>
  </si>
  <si>
    <t>high water stand</t>
  </si>
  <si>
    <t>See STAND OF TIDE.</t>
  </si>
  <si>
    <t>hill</t>
  </si>
  <si>
    <t>A small isolated ELEVATION, smaller than a MOUN­TAIN. See also KNOLL.</t>
  </si>
  <si>
    <t>hillock</t>
  </si>
  <si>
    <t>A small HILL.</t>
  </si>
  <si>
    <t>hill shading</t>
  </si>
  <si>
    <t>A method of indicating RELIEF on MAPS by shading normally the SLOPES facing south and east, i.e. it is assumed that the area mapped is illumina­ted from the north-west. The method is often used in association with CONTOURS.</t>
  </si>
  <si>
    <t>hinterland</t>
  </si>
  <si>
    <t>The district behind that lying along the COAST; the back country.</t>
  </si>
  <si>
    <t>historic bay</t>
  </si>
  <si>
    <t>Historic bays are those over which the coastal state has publicly claimed and exercised juris­diction and this jurisdiction has been accepted by other states. Historic bays need not match the defini­tion of "bay" contained in the United Nations Conven­tion on the Law of the Sea.</t>
  </si>
  <si>
    <t>hoarfrost</t>
  </si>
  <si>
    <t>Deposit of ICE, having a crystalline ap­pearance, generally assuming the form of scales, needles, feathers or fans. Hoarfrost is produced in a manner similar to DEW but at a temperature below O°C. Also written as two words.</t>
  </si>
  <si>
    <t>hodograph</t>
  </si>
  <si>
    <t>Used in oceanography. The tidal current vector hodograph is the figure traced out by the tip of a vector representing the current over the tidal cycle.</t>
  </si>
  <si>
    <t>hodometer</t>
  </si>
  <si>
    <t>See ODOMETER.</t>
  </si>
  <si>
    <t>holding ground</t>
  </si>
  <si>
    <t>An expres­sion usually used with a modifying adjective to indicate the quality of the holding power of the material constitut­ing the BOTTOM of an ANCHORAGE; e.g., of good (or poor) holding ground.</t>
  </si>
  <si>
    <t>hole</t>
  </si>
  <si>
    <t>An abrupt HOLLOW in the GROUND or ocean floor. See also PASSAGE.</t>
  </si>
  <si>
    <t>holiday</t>
  </si>
  <si>
    <t>An unintentional unsurveyed area within a given hydrographic survey where the spacing between sounding lines or surveys exceeds the maximum allowa­ble limits.</t>
  </si>
  <si>
    <t>hollow</t>
  </si>
  <si>
    <t>TROUGH or depression between CRESTS of sea-waves. A cavity or HOLE.</t>
  </si>
  <si>
    <t>homing</t>
  </si>
  <si>
    <t>NAVIGATION toward a point by maintaining con­stant some navigational COOR­DINATE(S), usually BEA­RING. The procedure of using the direction-finding equip­ment of one RADIO STATION with the emission of another RADIO STATION, where at least one of the STATIONS is mobile, and whereby the MOBILE STATION proceeds conti­nuously towards the other STATION.</t>
  </si>
  <si>
    <t>hook</t>
  </si>
  <si>
    <t>A sharp bend or angle in the course or length of anything; especially a bend in a RIVER. A projecting corner, POINT or SPIT of LAND.</t>
  </si>
  <si>
    <t>horizon</t>
  </si>
  <si>
    <t>In general, the apparent or visible junction of the EARTH and sky, as seen from any specific posi­tion.</t>
  </si>
  <si>
    <t>horizon: apparent</t>
  </si>
  <si>
    <t>The irregular line along which rays from the point of observation are tangent to the surface of the EARTH. Also called visible (or local) horizon.</t>
  </si>
  <si>
    <t>horizon: artificial</t>
  </si>
  <si>
    <t>A device for indicating the HORI­ZON­TAL, as a bubble, GYROSCOPE, PENDULUM, or the flat reflecting surface of a liquid.</t>
  </si>
  <si>
    <t>horizon: celestial</t>
  </si>
  <si>
    <t>That circle of the CELESTIAL SPHE­RE, formed by the intersection of the CELESTIAL SPHERE and a plane through the centre of the EARTH, and perpendicular to the zenith-nadir line. Also called rational horizon.</t>
  </si>
  <si>
    <t>horizon: closing the</t>
  </si>
  <si>
    <t>Measuring the last of a series of horizontal angles at a STATION required to make the series complete around the HORIZON. See also ERROR OF CLOSURE OF HORIZON.</t>
  </si>
  <si>
    <t>horizon: dip of the</t>
  </si>
  <si>
    <t>horizon: false</t>
  </si>
  <si>
    <t>A line resembling the APPARENT HORIZON but above or below it.</t>
  </si>
  <si>
    <t>horizon: radio</t>
  </si>
  <si>
    <t>See RADIO.</t>
  </si>
  <si>
    <t>horizon: rational</t>
  </si>
  <si>
    <t>See HORIZON: CELESTIAL.</t>
  </si>
  <si>
    <t>horizon: sensible</t>
  </si>
  <si>
    <t>That circle of the CELESTIAL SPHERE formed by the inter­section of the CELESTIAL SPHERE and a plane through any point, such as the eye of an observer, and perpen­dicular to the zenith-nadir line.</t>
  </si>
  <si>
    <t>horizon: true</t>
  </si>
  <si>
    <t>In PHOTOGRAM­METRY, a horizontal plane passing through a point of vision or PERSPECTIVE CENTRE. The APPARENT HORIZON ap­proximates the true horizon only when the point of vision is very close to SEA LEVEL.</t>
  </si>
  <si>
    <t>horizon: visible (or local)</t>
  </si>
  <si>
    <t>See HORIZON: APPARENT.</t>
  </si>
  <si>
    <t>horizon glass</t>
  </si>
  <si>
    <t>That glass of a MARINE SEXTANT, atta­ched to the frame, through which the HORIZON is observed. That half of this glass nearer the frame is silvered to form the HORIZON MIRROR for reflecting the IMAGE of a CELESTIAL BODY; the other half is clear.</t>
  </si>
  <si>
    <t>horizon line</t>
  </si>
  <si>
    <t>See HORIZON TRACE.</t>
  </si>
  <si>
    <t>horizon mirror</t>
  </si>
  <si>
    <t>The mirror part of the HORIZON GLASS. The expression is sometimes used somewhat loosely to refer to the HORIZON GLASS.</t>
  </si>
  <si>
    <t>horizon photograph</t>
  </si>
  <si>
    <t>In AERIAL PHOTOGRAPHY, a PHOTO­GRAPH of the HORIZON, taken simultaneously with a VERTICAL PHOTOGRAPH and used to determine the RELATIVE TILT between adjacent VERTICAL PHOTOGRAPHS.</t>
  </si>
  <si>
    <t>horizon shade</t>
  </si>
  <si>
    <t>One of the pivoted coloured glasses which can be swung before the HORIZON GLASS of a SEXTANT to regulate the intensity of light.</t>
  </si>
  <si>
    <t>horizon system of coordinates</t>
  </si>
  <si>
    <t xml:space="preserve"> A set of CELESTIAL COORDINATES based on the CELESTIAL HORIZON as the PRIMARY GREAT CIRCLE; usually ALTITUDE and AZIMUTH or AZIMUTH ANGLE.</t>
  </si>
  <si>
    <t>horizontal (adj)</t>
  </si>
  <si>
    <t>Parallel to the plane of the HORIZON; perpendicular to the DIREC­TION OF GRAVITY.</t>
  </si>
  <si>
    <t>horizontal axis</t>
  </si>
  <si>
    <t>See AXIS.</t>
  </si>
  <si>
    <t>horizontal circle</t>
  </si>
  <si>
    <t>horizontal control</t>
  </si>
  <si>
    <t>horizontal control datum</t>
  </si>
  <si>
    <t>The position on the SPHEROID OF REFERENCE assigned to the HORIZONTAL CONTROL (TRI­AN­GULATION and TRAVERSE) of an area and defined by (1) the POSITION (LATITUDE and LONGITUDE) of one selected STATION in the area, and (2) the AZIMUTH from the selected STATION to an adjoining STATION. See also DATUM: GEODETIC.</t>
  </si>
  <si>
    <t>horizontal coplane</t>
  </si>
  <si>
    <t>horizontal dilution of precision (HDOP)</t>
  </si>
  <si>
    <t>See DILUTION OF PRECISION.</t>
  </si>
  <si>
    <t>horizontal force instrument</t>
  </si>
  <si>
    <t>See VIBRATING NEEDLE.</t>
  </si>
  <si>
    <t>horizontal intensity of the earth's magnetic field</t>
  </si>
  <si>
    <t>The strength of the horizontal component of the EAR­TH'S MAGNETIC FIELD.</t>
  </si>
  <si>
    <t>horizontal parallax</t>
  </si>
  <si>
    <t>horizontal photograph</t>
  </si>
  <si>
    <t>horizontal plane</t>
  </si>
  <si>
    <t>See PLANE.</t>
  </si>
  <si>
    <t>horizon trace</t>
  </si>
  <si>
    <t>n PHOTOGRAM­METRY, an imaginary line, in the plane of a PHOTOGRAPH, which represents the IMAGE of the TRUE HORIZON; it cor­responds to the intersec­tion of the plane of a PHOTOGRAPH and the horizontal plane containing the internal PERSPECTIVE CENTRE or rear NODAL POINT of the LENS. Also called horizon line.</t>
  </si>
  <si>
    <t>horn</t>
  </si>
  <si>
    <t>FOG SIGNAL using compressed air or electricity to vibrate a diaphragm. Horns exist in a variety of types which differ greatly in their SOUND and power. Further to the recent action taken by the HYDROGRA­PHER of the U.K. such terms as NAUTOPHONE, TYPHON and others are gradually being embraced by the general term 'Horn'.</t>
  </si>
  <si>
    <t>horn buoy</t>
  </si>
  <si>
    <t>hour</t>
  </si>
  <si>
    <t>A 24th part of a DAY.</t>
  </si>
  <si>
    <t>hour angle</t>
  </si>
  <si>
    <t>ANGULAR DISTANCE west of a CELESTIAL MERI­DIAN, the arc of the CELESTIAL EQUATOR, or the angle at the CELESTIAL POLE, between the UPPER BRANCH of a CELESTIAL MERIDIAN and the HOUR CIRCLE of a CELESTIAL BODY or the VERNAL EQUINOX, measured west­ward through 24 HOURS (360o). It is usually further designated aslocal, Greenwich,orsidereal, as the origin of measu­rement is the LOCAL or GREENWICH MERI­DIAN, or the HOUR CIRCLE of the VERNAL EQUINOX.</t>
  </si>
  <si>
    <t>hour circle</t>
  </si>
  <si>
    <t>A GREAT CIRCLE on the CELESTIAL SPHERE passing through the CELESTIAL POLES. Also calleddeclina­tion circle, circle of declination,or circle of right ascension.</t>
  </si>
  <si>
    <t>hulk</t>
  </si>
  <si>
    <t>The hull of a wrecked or condemned ship, from which the fittings and superstructure have usually been removed, which is MOORED in a permanent position or grounded.</t>
  </si>
  <si>
    <t>humidity</t>
  </si>
  <si>
    <t>Atmospheric water vapour content, expressed in any of several measures, such as relative humidity.</t>
  </si>
  <si>
    <t>humidity of the air</t>
  </si>
  <si>
    <t>Water vapour content of the air.</t>
  </si>
  <si>
    <t>hummock</t>
  </si>
  <si>
    <t>A natural ELEVATION of the EARTH's surface resembling a HILLOCK, but smaller and lower. In ice terminology, a mound of ICE raised by pressu­re. May be fresh or weathered.</t>
  </si>
  <si>
    <t>hummocked ice</t>
  </si>
  <si>
    <t>SEA ICE piled haphazardly one piece over another, and which may be weathered.</t>
  </si>
  <si>
    <t>hummocking</t>
  </si>
  <si>
    <t>Pressure process by which LEVEL ICE beco­mes broken up into HUMMOCKS.</t>
  </si>
  <si>
    <t>Hunter short base apparatus</t>
  </si>
  <si>
    <t>A BASE APPARATUS designed for measuring short BASES by the subtended method. It consists of a jointed STEEL TAPE made up of four sections suspended in CATENARY between regularly spaced supports. The Hunter short base apparatus may be used over rough GROUND which is unsuitable for ground TAPING.</t>
  </si>
  <si>
    <t>hunting</t>
  </si>
  <si>
    <t>Fluctuation about a midpoint due to INSTABI­LITY, as OSCILLA­TIONS of the needle of an instrument about the zero point, or alternate LEAD and LAG of a synchronous motor with respect to the alternating current.</t>
  </si>
  <si>
    <t>hurricane</t>
  </si>
  <si>
    <t>Term, derived from a Caribbean word, first applied to TROPICAL CYCLONES of the Caribbean Sea. WIND with a speed equal to or greater than 58 KNOTS. (Beaufort scale wind force 12.)</t>
  </si>
  <si>
    <t>hurricane warning</t>
  </si>
  <si>
    <t>hydrograph</t>
  </si>
  <si>
    <t>Used in oceanography. The tidal current vector hydrograph is the figure traced out by the tip of a vector representing the current over the tidal cycle.</t>
  </si>
  <si>
    <t>hydrographer</t>
  </si>
  <si>
    <t>A person who studies and practices the science of HYDROGRAPHY; the term is often applied to the person in charge of a hydrographic department or office of a country.</t>
  </si>
  <si>
    <t>hydrographic airborne laser sounder</t>
  </si>
  <si>
    <t>A system for measuring the depth of water by sending a LASER pulse from an aircraft and recording the time difference between the sea surface and the bottom reflection.</t>
  </si>
  <si>
    <t>hydrographic chart</t>
  </si>
  <si>
    <t>hydrographic circle</t>
  </si>
  <si>
    <t>hydrographic data acquisition</t>
  </si>
  <si>
    <t>All on-site measure­ments to collect hydrographic data.</t>
  </si>
  <si>
    <t>hydrographic data processing system</t>
  </si>
  <si>
    <t>A system for verification, selection, and calculation of hydrogra­phic survey data.</t>
  </si>
  <si>
    <t>hydrographic datum</t>
  </si>
  <si>
    <t>hydrographic sextant</t>
  </si>
  <si>
    <t>See SEXTANT: SOUNDING.</t>
  </si>
  <si>
    <t>hydrographic signal</t>
  </si>
  <si>
    <t>See SIGNAL.</t>
  </si>
  <si>
    <t>hydrographic survey</t>
  </si>
  <si>
    <t>hydrographic survey examination</t>
  </si>
  <si>
    <t>Review of a hydrogra­phic survey that is directed toward evaluating compliance with, and the adequacy of, standards, rather than a careful examination of the data and their quality. The survey is carefully examined for adequacy with respect to data acquisition and confor­mance with applicable standards and project in­structions. In addition, the overall condition of the records and the Descriptive Report are examined. The digital data representing the survey is plotted and subjected to a cursory examination (spot check) to ensure that digi­tal data standards are being adhered to. The examina­ti­on of the survey data is limited only to that necessa­ry to evaluate the acquisition and processing procedu­res.</t>
  </si>
  <si>
    <t>hydrographic survey sheet</t>
  </si>
  <si>
    <t>An inclusive term used to designate both BOAT SHEETS and SMOOTH SHEETS. Also called survey sheet.</t>
  </si>
  <si>
    <t>hydrography</t>
  </si>
  <si>
    <t>That branch of applied science which deals with the measurement and description of the physical features of the navigable portion of the EARTH's surface and adjoining coastal areas, with special reference to their use for the purpose of NAVIGATION.</t>
  </si>
  <si>
    <t>hydrologic front</t>
  </si>
  <si>
    <t>A relatively narrow transition zone separating two water masses in the ocean.</t>
  </si>
  <si>
    <t>hydrologic series</t>
  </si>
  <si>
    <t>Simultaneous observations carried out to obtain oceanographic data at specified levels.</t>
  </si>
  <si>
    <t>hydrology</t>
  </si>
  <si>
    <t>The scientific study of the waters of the EARTH, especially with relation to the effects of PRECIPITATION and evaporation upon the occur­rence and character of water in STREAMS, LAKES, and on or below the land surfaces.</t>
  </si>
  <si>
    <t>hydrometeor</t>
  </si>
  <si>
    <t>METEOR consisting of an ensemble of liquid or solid water particles falling through or suspended in the ATMOSPHERE, blown by the WIND from the EARTH'S surface or de­po­sited on objects on the ground or in the free air.</t>
  </si>
  <si>
    <t>hydrometer</t>
  </si>
  <si>
    <t>An instrument for determining the SPECIFIC GRAVITY of liquids.</t>
  </si>
  <si>
    <t>hydrophone</t>
  </si>
  <si>
    <t>An electroacous­tic TRANSDUCER that re­sponds to water-borne SOUND WAVES and delivers essenti­ally equivalent electric WAVES. See also PRESSURE HYDROPHONE.</t>
  </si>
  <si>
    <t>hydrophone streamer</t>
  </si>
  <si>
    <t>A chain of separate receivers for seismic sound sources towed by a ship. The streamer contains many individual hydrophone elements and is divided electronically into a number of discrete sections or channels.</t>
  </si>
  <si>
    <t>hydrophotometer</t>
  </si>
  <si>
    <t>An instru­ment used to measure the EXTINCTION COEFFICIENT of transmission of light in water. It consists of a constant light source placed at a specific distance from a photocell. When placed in water, the electrical OUTPUT of the photocell is proportional to the amount of light striking the cell which, in turn, depends upon the transparency of the water. The instrument is calibrated to read 100 per­cent light transmission in air.</t>
  </si>
  <si>
    <t>hydroplastic corer</t>
  </si>
  <si>
    <t>hydrosphere</t>
  </si>
  <si>
    <t>The waters of the EARTH's surface collec­tively. The 'water sphere' in comparison and contrast with LITHOSPHERE and ATMOSPHERE.</t>
  </si>
  <si>
    <t>hydrostatic instability</t>
  </si>
  <si>
    <t>See INSTABILITY: STATIC.</t>
  </si>
  <si>
    <t>hydrostatic levelling</t>
  </si>
  <si>
    <t>The transfer of level between two points by the use of a pipe filled with water laid on the sea bed with vertical sections at each end.</t>
  </si>
  <si>
    <t>hydrostatic pressure</t>
  </si>
  <si>
    <t>hydrostatic stability</t>
  </si>
  <si>
    <t>See STABILITY: STATIC.</t>
  </si>
  <si>
    <t>hygrograph</t>
  </si>
  <si>
    <t>HYGROMETER which includes an arrangement for the time recording of atmosphere humidity.</t>
  </si>
  <si>
    <t>hygrometer</t>
  </si>
  <si>
    <t>An instrument for measuring the HUMIDITY OF THE AIR. See also PSYCHROME­TER.</t>
  </si>
  <si>
    <t>hygrothermograph</t>
  </si>
  <si>
    <t>nstrument resulting from the combi­na­tion of a THERMOGRAPH and a HYGROGRAPH and furnis­hing, on the same DIAGRAM, simul­taneous time rec­ording of atmospheric temperature and humidity. Also called thermohygrograph.</t>
  </si>
  <si>
    <t>hyperbola</t>
  </si>
  <si>
    <t>An open curve with two parts, all points of which have a constant difference in distance from two fixed points called foci.</t>
  </si>
  <si>
    <t>hyperbolic line of position</t>
  </si>
  <si>
    <t>A LINE OF POSITION in the shape of a hyperbola, determined by measuring the difference in distance to two fixed points.</t>
  </si>
  <si>
    <t>hyperbolic navigation</t>
  </si>
  <si>
    <t>hyperbolic number(s)</t>
  </si>
  <si>
    <t>Numerical figures charac­terizing the hyperbolae of a pattern or LATTICE in a HYPERBOLIC SYSTEM of RADIOLO­CATION.</t>
  </si>
  <si>
    <t>hyperbolic system</t>
  </si>
  <si>
    <t>Radiolo­cation system supplying HYPERBOLIC LINES OF POSITION.</t>
  </si>
  <si>
    <t>hypsograph</t>
  </si>
  <si>
    <t>A circular instrument of the slide-rule type used to compute ELEVA­TIONS from vertical angles and horizontal distances.</t>
  </si>
  <si>
    <t>hypsographic (or hypsometric) curve</t>
  </si>
  <si>
    <t>A curve used to indicate the proportion of the area of the surface at various ELEVATIONS above or DEPTHS below a given DATUM.</t>
  </si>
  <si>
    <t>hypsometer</t>
  </si>
  <si>
    <t>A device for measuring HEIGHTS of land surfaces by the boiling point of water.</t>
  </si>
  <si>
    <t>hypsometric curve</t>
  </si>
  <si>
    <t>See HYPSOGRAPHIC CURVE.</t>
  </si>
  <si>
    <t>hypsometric tints</t>
  </si>
  <si>
    <t>A succession of shades or colour graduations used to depict ranges of ELEVATIONS. Also calledgradient tintsor elevation tints.</t>
  </si>
  <si>
    <t>hypsometry</t>
  </si>
  <si>
    <t>The determina­tion of ELEVATIONS above SEA LEVEL. Generally applied to the determination of ELEVA­TIONS through the measurement of air pressure by observing the boiling point of a liquid.</t>
  </si>
  <si>
    <t>hysteresis</t>
  </si>
  <si>
    <t>Retardation or LAG in the effect of chan­ging forces, as in ship's MAG­NETISM induced by the EARTH's MAGNETIC FIELD.</t>
  </si>
  <si>
    <t>ice</t>
  </si>
  <si>
    <t>The solid form of water.</t>
  </si>
  <si>
    <t>iceberg</t>
  </si>
  <si>
    <t>A large mass of floating or stranded ICE broken away from a GLACIER or from an ICE SHELF. Often of considerable HEIGHT (in any case more than 5 m above the LEVEL of the SEA).</t>
  </si>
  <si>
    <t>ice blink</t>
  </si>
  <si>
    <t>A typical whitish glare on low CLOUDS above an accumulation of distant ICE. It is especially glowing when observed on the HORIZON.</t>
  </si>
  <si>
    <t>icebound</t>
  </si>
  <si>
    <t>adj.). Said of a HARBOUR, INLET, etc. when NAVIGATION by ships is prevented due to ICE, except possibly with the assistance of an icebreaker. Of a ship, surrounded so closely by ICE as to be incapable of proceeding</t>
  </si>
  <si>
    <t>ice cake</t>
  </si>
  <si>
    <t>A FLOE smaller than 10 m across. If less than 2 m, it is termed BRASH ICE or small ice cake.</t>
  </si>
  <si>
    <t>ice cap</t>
  </si>
  <si>
    <t>See ICE SHEET.</t>
  </si>
  <si>
    <t>ice cluster</t>
  </si>
  <si>
    <t>A concentration of SEA ICE covering hun­dreds of square kilometres, which is found in the same region every summer.</t>
  </si>
  <si>
    <t>ice concentration</t>
  </si>
  <si>
    <t>n SEA ICE reporting, the ratio of the areal extent of ICE present to the total areal extent of ICE and water. Concentration is usually reported in tenths. Also calledice cover.</t>
  </si>
  <si>
    <t>ice cover</t>
  </si>
  <si>
    <t>See ICE CON­CENTRATION.</t>
  </si>
  <si>
    <t>ice edge</t>
  </si>
  <si>
    <t>The BOUNDARY at any given time between the open sea and SEA ICE of any kind, whether drifting or fast.</t>
  </si>
  <si>
    <t>ice field</t>
  </si>
  <si>
    <t>Area of PACK ICE consisting of any size FLOES, which is greater than 10 km across.</t>
  </si>
  <si>
    <t>ice floe</t>
  </si>
  <si>
    <t>See FLOE.</t>
  </si>
  <si>
    <t>ice fog</t>
  </si>
  <si>
    <t>See FOG.</t>
  </si>
  <si>
    <t>icefoot</t>
  </si>
  <si>
    <t>A narrow strip of ICE attached to the COAST, unmoved by TIDES and remain­ing after the FAST ICE has broken free.</t>
  </si>
  <si>
    <t>ice free</t>
  </si>
  <si>
    <t>Water surface completely free of ICE.</t>
  </si>
  <si>
    <t>ice front</t>
  </si>
  <si>
    <t>The vertical CLIFF forming the seaward face of an ICE SHELF. See ICE WALL.</t>
  </si>
  <si>
    <t>ice island</t>
  </si>
  <si>
    <t>A form of tabular BERG found in the Arctic Ocean, with a thick­ness of 30 to 50 m and from a few thousand square metres to 500 sq. km in area. Ice islands are characterized by a regularly undulating surface, which gives them a ribbed appearance from the air.</t>
  </si>
  <si>
    <t>ice limit</t>
  </si>
  <si>
    <t>The average position of the ICE EDGE in any given month or period based on OBSERVATIONS over a number of years.</t>
  </si>
  <si>
    <t>ice piedmont</t>
  </si>
  <si>
    <t>ICE covering a coastal strip of low-lying LAND backed by MOUNTAINS. The surface of an ice piedmont slopes gently seawards and may be anything from 50 m to 50 km wide, fringing long stretches of COASTLINE with ice cliffs. Ice piedmonts frequently merge into ICE SHELVES.</t>
  </si>
  <si>
    <t>ice rind</t>
  </si>
  <si>
    <t>A thin, elastic, shining crust of ICE, formed by the freezing of SLUDGE on a quiet sea sur­face. Thickness less than 5 cm.</t>
  </si>
  <si>
    <t>ice rise</t>
  </si>
  <si>
    <t>A mass of ICE resting on ROCK and sur­rounded either by an ICE SHELF or partly by an ICE SHELF and partly by SEA. No ROCK is exposed and there may be none above SEA LEVEL. Ice rises often have a dome-shaped surface. The largest known is about 100 km across.</t>
  </si>
  <si>
    <t>ice sheet</t>
  </si>
  <si>
    <t>A continuous mass of ICE and SNOW of con­siderable thickness and large area. Ice sheets may be resting on ROCK (see INLAND ICE SHEET) or floating (see ICE SHELF). Ice sheets of less than 40,000 sq. km resting on ROCK are calledice caps.</t>
  </si>
  <si>
    <t>ice shelf</t>
  </si>
  <si>
    <t>A floating ICE SHEET of considerable thick­ness. Ice shelves are usually of great horizontal extent and have a level or gently undulating surface. They are nourished by local snow accumulation and often also by the seaward extension of land glaciers. Limited areas may be aground. The initial stage is called BAY ICE until the surface is more than about 2 m above SEA LEVEL. The seaward edge is termed an ICE FRONT.</t>
  </si>
  <si>
    <t>ice storm</t>
  </si>
  <si>
    <t>Intense formation of ICE on objects by the freezing, on impact, of drops of RAIN or DRIZZLE.</t>
  </si>
  <si>
    <t>ice wall</t>
  </si>
  <si>
    <t>An ice cliff forming the seaward margin of an INLAND ICE SHEET, ICE PIEDMONT or ICE RISE. The rock basement may be at or below SEA LEVEL. See ICE FRONT.</t>
  </si>
  <si>
    <t>identification beacon</t>
  </si>
  <si>
    <t>IEC</t>
  </si>
  <si>
    <t>International Electrotechnical Commission</t>
  </si>
  <si>
    <t>igneous rock</t>
  </si>
  <si>
    <t>ROCK formed by solidification of molten material or MAGMA.</t>
  </si>
  <si>
    <t>illuminated contours</t>
  </si>
  <si>
    <t>An application of ILLUMINATED RELIEF in which CONTOURS appear lighter on illumina­ted SLOPES and darker on the shadow SLOPES.</t>
  </si>
  <si>
    <t>illuminated relief</t>
  </si>
  <si>
    <t>The representation of RELIEF with the appearance of lighting from one or more directi­ons, giving a three-dimensional impression. Also calledshaded relief.</t>
  </si>
  <si>
    <t>illumination (at a point of a surface)</t>
  </si>
  <si>
    <t>Quotient of the LUMINOUS FLUX incident on an infinitesimal element of the surface containing the point under considera­ti­on, by the area of that element.</t>
  </si>
  <si>
    <t>image</t>
  </si>
  <si>
    <t>The optical counter­part of an object.</t>
  </si>
  <si>
    <t>image: erect</t>
  </si>
  <si>
    <t>An IMAGE that appears upright or in the same relative position as the object.</t>
  </si>
  <si>
    <t>image: inverted</t>
  </si>
  <si>
    <t>An IMAGE that appears upside down in relation to the object.</t>
  </si>
  <si>
    <t>image: real</t>
  </si>
  <si>
    <t>An IMAGE actually produced and capable of being shown on a surface, as in a CAMERA.</t>
  </si>
  <si>
    <t>image: virtual</t>
  </si>
  <si>
    <t>An IMAGE that cannot be shown on a surface but is visible, as in a MIRROR.</t>
  </si>
  <si>
    <t>image point</t>
  </si>
  <si>
    <t>In PHOTOGRAM­METRY, the IMAGE on a PHOTO­GRAPH corresponding to a definite object on the GROU­ND.</t>
  </si>
  <si>
    <t>imagery</t>
  </si>
  <si>
    <t>Techniques to obtain, process or interpret images created by diffe­rent types of radiation, e.g. light, infrared, x-rays.</t>
  </si>
  <si>
    <t>impedance</t>
  </si>
  <si>
    <t>The total opposition offered to an alterna­ting current. It may consist of any combination of resistance, inductive reactance, or capacitive reac­tance.</t>
  </si>
  <si>
    <t>impersonal micrometer</t>
  </si>
  <si>
    <t>See MICROMETER: TRANSIT.</t>
  </si>
  <si>
    <t>impulse</t>
  </si>
  <si>
    <t>See PULSE.</t>
  </si>
  <si>
    <t>inch</t>
  </si>
  <si>
    <t>A unit of length equal to 1/12 of a FOOT or 2.54 cm.</t>
  </si>
  <si>
    <t>incidence: angle of</t>
  </si>
  <si>
    <t>See ANGLE OF INCIDENCE.</t>
  </si>
  <si>
    <t>incident nodal point</t>
  </si>
  <si>
    <t>incineration areas (at sea)</t>
  </si>
  <si>
    <t>An offshore area offici­al­ly designated as suitable for the burning of chemical waste by specially equipped ships.</t>
  </si>
  <si>
    <t>inclination</t>
  </si>
  <si>
    <t>The angle which a line or surface makes with the VERTICAL, horizontal or with another line or surface.</t>
  </si>
  <si>
    <t>inclination: magnetic</t>
  </si>
  <si>
    <t>inclination of the horizontal axis</t>
  </si>
  <si>
    <t>The vertical angle between the HORIZONTAL AXIS of a surveying or astronomi­cal instrument and the plane of the HORIZON.</t>
  </si>
  <si>
    <t>inclinometer</t>
  </si>
  <si>
    <t>An instrument for measuring the INCLINA­TION to the horizontal of the longitudinal axis of an aircraft. See DIP CIRCLE, WIRE ANGLE INDICATOR.</t>
  </si>
  <si>
    <t>indelta</t>
  </si>
  <si>
    <t>Inland area where a RIVER subdivides (now in common use, especially in Australia).</t>
  </si>
  <si>
    <t>indentation</t>
  </si>
  <si>
    <t>A recess in a COASTLINE.</t>
  </si>
  <si>
    <t>index arm</t>
  </si>
  <si>
    <t>A slender bar carrying an index; par­ticu­larly that bar which pivots at the centre of curvatu­re of the arc of a MARINE SEXTANT and carries the index and the VERNIER or MICROMETER. Also called index bar.</t>
  </si>
  <si>
    <t>index bar</t>
  </si>
  <si>
    <t>See INDEX ARM.</t>
  </si>
  <si>
    <t>index chart</t>
  </si>
  <si>
    <t>index contours</t>
  </si>
  <si>
    <t>Certain CONTOUR LINES (usually every fifth) accentuated by use of a line heavier than the intervening ones.</t>
  </si>
  <si>
    <t>index correction</t>
  </si>
  <si>
    <t>That CORRECTION due to INDEX ERROR.</t>
  </si>
  <si>
    <t>index error</t>
  </si>
  <si>
    <t>index glass</t>
  </si>
  <si>
    <t>See INDEX MIRROR.</t>
  </si>
  <si>
    <t>index mark</t>
  </si>
  <si>
    <t>In PHOTOGRAM­METRY, a real mark (such as a cross or dot) lying in the plane or the object space of a PHOTOGRAPH and used singly as a reference mark in certain types of monocular instruments, or as one of a pair to form a FLOATING MARK (as in certain types of STEREOSCOPES).</t>
  </si>
  <si>
    <t>index map</t>
  </si>
  <si>
    <t>index mirror</t>
  </si>
  <si>
    <t>The MIRROR attached to the INDEX ARM of a MARINE SEXTANT. Also called index glass.</t>
  </si>
  <si>
    <t>index of refraction</t>
  </si>
  <si>
    <t>See REFRACTION: INDEX OF.</t>
  </si>
  <si>
    <t>index shade</t>
  </si>
  <si>
    <t>On a SEXTANT, one of the pivoting colou­red glasses which can be swung before the INDEX MIRROR for reducing the glare of the SUN.</t>
  </si>
  <si>
    <t>Indian spring low water</t>
  </si>
  <si>
    <t>An arbitrary TIDAL DATUM approximating the LEVEL of the mean of the LOWER LOW WATER at SPRING TIDES. It was first used in waters surrounding India. Also called Indian tide plane.</t>
  </si>
  <si>
    <t>Indian tide plane</t>
  </si>
  <si>
    <t>See INDIAN SPRING LOW WATER.</t>
  </si>
  <si>
    <t>indicator</t>
  </si>
  <si>
    <t>That part of electronic equipment in which the DATA obtained by the RECEIVER is presented for visual OBSERVATION. This is usually in the form of a SCOPE or DIAL.</t>
  </si>
  <si>
    <t>indirect levelling</t>
  </si>
  <si>
    <t>indirect wave</t>
  </si>
  <si>
    <t>induced magnetism</t>
  </si>
  <si>
    <t>See MAGNETISM.</t>
  </si>
  <si>
    <t>inequality</t>
  </si>
  <si>
    <t>A systematic departure from the mean value of a quantity. See ANNUAL INEQUALITY, DIURNAL INE­QUALITY, LUNAR INEQUALITY, PARALLAX INEQUALITY, PHASE INEQUALITY.</t>
  </si>
  <si>
    <t>inertia: gyroscopic</t>
  </si>
  <si>
    <t>See GYROSCOPIC INERTIA.</t>
  </si>
  <si>
    <t>inertial navigation</t>
  </si>
  <si>
    <t>inferior conjunction</t>
  </si>
  <si>
    <t>See CONJUNCTION.</t>
  </si>
  <si>
    <t>inferior mirage</t>
  </si>
  <si>
    <t>See MIRAGE.</t>
  </si>
  <si>
    <t>inferior planet (s)</t>
  </si>
  <si>
    <t>See PLANET (S): INFERIOR.</t>
  </si>
  <si>
    <t>inferior transit</t>
  </si>
  <si>
    <t>See MERIDIAN TRANSIT.</t>
  </si>
  <si>
    <t>infrared</t>
  </si>
  <si>
    <t>adj.). Having a FREQUENCY immediately beyond the red end of the visible SPECTRUM said of RAYS of longer WAVE LENGTH than visible light, but shorter than RADIO WAVES.</t>
  </si>
  <si>
    <t>infrasonic</t>
  </si>
  <si>
    <t>adj.). Having a FREQUENCY below the audible RANGE.</t>
  </si>
  <si>
    <t>ingoing stream</t>
  </si>
  <si>
    <t>initial great circle course</t>
  </si>
  <si>
    <t>initial great circle direction</t>
  </si>
  <si>
    <t xml:space="preserve"> INITIAL GREAT CIRCLE COURSE.</t>
  </si>
  <si>
    <t>initial meridian</t>
  </si>
  <si>
    <t>initial point</t>
  </si>
  <si>
    <t>The ORIGIN of a system in the rectan­gular system of SURVEYS of which a PRINCIPAL MERIDIAN and a BASE LINE constitute the axes for a given area. Also called fundamental point.</t>
  </si>
  <si>
    <t>inland ice sheet</t>
  </si>
  <si>
    <t>An ICE SHEET of considerable thick­ness and more than about 50,000 sq. km in area, re­sting on ROCK. Inland ice sheets near SEA LEVEL may merge into ICE SHELVES.</t>
  </si>
  <si>
    <t>inlet</t>
  </si>
  <si>
    <t>A narrow opening by which the water penetrates into the LAND.</t>
  </si>
  <si>
    <t>Inmarsat</t>
  </si>
  <si>
    <t>a company providing mobile satellite communications. The only company (2011) providing services within the GMDSS.</t>
  </si>
  <si>
    <t>Inmarsat-C</t>
  </si>
  <si>
    <t>the digital satellite communications system for store-and-forward text or data messaging using mobile terminals with omni-directional antennas. Inmarsat-C is the only system (2011) that allows ships to meet the majority of the satellite communication requirements of the GMDSS including distress alerting, reception of MARITIME SAFETY INFORMATION and general communications.</t>
  </si>
  <si>
    <t>inner harbour</t>
  </si>
  <si>
    <t>See under HARBOUR.</t>
  </si>
  <si>
    <t>inner neat line</t>
  </si>
  <si>
    <t>See NEAT LINE.</t>
  </si>
  <si>
    <t>innocent passage</t>
  </si>
  <si>
    <t>Navigation through certain sea areas of a coastal State without being prejudicial to the peace, good order or security of that State. See also TRANSIT PASSAGE.</t>
  </si>
  <si>
    <t>inogen light</t>
  </si>
  <si>
    <t>Leading mark based on the interference effect of 3 separately placed rasterboards. An arrow pointing in the direction of the line is displayed when not sailing along the leading line.</t>
  </si>
  <si>
    <t>input</t>
  </si>
  <si>
    <t>What is put in, as electric current or other power put into a machine. DATA to be transferred from an external storage medi­um, such as punched cards, into the internal STORAGE of a COMPUTER.</t>
  </si>
  <si>
    <t>input impedance</t>
  </si>
  <si>
    <t>The complex opposition to alternating current between the input terminals of any device.</t>
  </si>
  <si>
    <t>inset</t>
  </si>
  <si>
    <t>In CARTOGRAPHY: a) a small area outside the NEAT LINES of a MAP or CHART included within the NEAT LINES or borders to avoid publishing a separate gra­phic of the small area alone; b) a representation of a small area on a larger SCALE (e.g., town-plan inset), or of a large area at a smaller SCALE (e.g., orientati­on inset); c) any information, not normally appearing within the geogra­phic limits of a MAP, which has been enclosed by border lines and included within the map neat lines. Insets are always placed in areas where important features will not be obs­cured.</t>
  </si>
  <si>
    <t>inshore</t>
  </si>
  <si>
    <t>adj. and adv.). Near or towards the SHORE.</t>
  </si>
  <si>
    <t>inshore traffic zone</t>
  </si>
  <si>
    <t>A ROUTEING measure comprising a designated area between the landward boundary of a TRAFFIC SEPARATION SCHEME and the adjacent COAST, to be used in accordance with the provisions of rule 10(d), as amended, of the International Regulations for Preventing Collisions at Sea , 1972 (Collision Regulations).</t>
  </si>
  <si>
    <t>insolation</t>
  </si>
  <si>
    <t>Amount of direct solar RADIATION incident per unit horizontal area at a given level. Downward-directed solar RADIATION (global RADIATION).</t>
  </si>
  <si>
    <t>instability</t>
  </si>
  <si>
    <t>Property of the state of rest or continu­ous movement of a system such that any disturbance intro­duced into this state grows. In METEOROLOGY, the term is often used as a synonym of STATIC INSTABILI­TY.</t>
  </si>
  <si>
    <t>instability: static</t>
  </si>
  <si>
    <t>State of hydrostatic equilibrium of the ATMOSPHERE in which a particle of air moved from its initial level undergoes a hydrostatic force which tends to remove it further from this level. Also called hydrostatic instability.</t>
  </si>
  <si>
    <t>installation: offshore</t>
  </si>
  <si>
    <t>Manmade structure usually built for the exploration or exploitation of marine resour­ces, marine scientific research, tide observations, etc.</t>
  </si>
  <si>
    <t>instrumental (or instrument) correction</t>
  </si>
  <si>
    <t>That CORREC­TION due to INSTRUMENTAL ERROR.</t>
  </si>
  <si>
    <t>instrumental (or instrument) error</t>
  </si>
  <si>
    <t>instrumental (or instrument) parallax</t>
  </si>
  <si>
    <t>insular</t>
  </si>
  <si>
    <t>Of or pertaining to an island or islands.</t>
  </si>
  <si>
    <t>insular shelf</t>
  </si>
  <si>
    <t>A zone around an island that extends from the low water line to a depth at which there is usually a marked increase of slope towards oceanic depths.</t>
  </si>
  <si>
    <t>insulated (or insulating) water bottle</t>
  </si>
  <si>
    <t>See WATER BOTTLE.</t>
  </si>
  <si>
    <t>INT1</t>
  </si>
  <si>
    <t>The compendium of symbols, abbreviations and terms to be used on paper and raster NAUTICAL CHARTS, for use principally as a reference by mariners, as derived from the "Regulations of the IHO for International (INT) Charts and Chart Specifications of the IHO" (IHO S-4).</t>
  </si>
  <si>
    <t>intake</t>
  </si>
  <si>
    <t>The place where water is taken into a channel or pipe from a RIVER or other body of water, to drive a mill, or supply a CANAL, waterworks, etc.</t>
  </si>
  <si>
    <t>intended track</t>
  </si>
  <si>
    <t>intensity: luminous (in a direction)</t>
  </si>
  <si>
    <t>Quotient of the LUMINOUS FLUX emitted by a source, or by an element of a source in an infinitesimal cone containing the given direction, by the solid angle of that cone.</t>
  </si>
  <si>
    <t>intensity: magnetic</t>
  </si>
  <si>
    <t>See MAGNETIC FIELD INTENSITY.</t>
  </si>
  <si>
    <t>intensity: sound</t>
  </si>
  <si>
    <t>At a point, the average rate of sound energy transmitted in a specified direction through a unit area normal to this direction at the point consi­dered. The square of the SOUND PRESSURE.</t>
  </si>
  <si>
    <t>intensity of gravity</t>
  </si>
  <si>
    <t>intensity of magnetization</t>
  </si>
  <si>
    <t>See MAGNETIZATION.</t>
  </si>
  <si>
    <t>intercardinal point</t>
  </si>
  <si>
    <t>Any of the four directions midway between the CARDINAL POINTS: north-east, north-west, south-east, south-west.</t>
  </si>
  <si>
    <t>intercept</t>
  </si>
  <si>
    <t>The name given in MARCQ ST. HILAIRE METHOD to the difference between the calculated ALTITUDE and the TRUE ALTITUDE of a CELESTIAL BODY. Also calledaltitude difference.</t>
  </si>
  <si>
    <t>intercept method</t>
  </si>
  <si>
    <t>See MARCQ ST. HILAIRE METHOD.</t>
  </si>
  <si>
    <t>interface</t>
  </si>
  <si>
    <t>A surface, usually plane, forming the BOUN­DARY between adjacent solids, spaces or immiscible liquids. In data processing it describes all information (signals, data) and the specifications ("protocol") required for exchanging data between two units of a system. Interfaces exist between hardware and software units but also between computer and human user.</t>
  </si>
  <si>
    <t>interference</t>
  </si>
  <si>
    <t>Extraneous SIGNALS, NOISES, etc., that hinder proper reception of the desired SIGNAL in electronic equipment. See WAVE INTERFERENCE.</t>
  </si>
  <si>
    <t>interferometric echo sounder</t>
  </si>
  <si>
    <t>A type of SWATH(E) SOUNDING SYSTEM in which the equipment emits a timed PULSE of sound that is narrow in the fore-aft direction and wide in the across-track direction. The system samples the reflected sound hundreds or even thousands of times for each emission. For each sample, the PHASE difference of the reflected sound arriving at two (or more) RECEIVERs located a known distance apart is measured and used to compute the ACOUSTIC angle of arrival. Also, the time difference between the emission and reception for each sample is converted to a RANGE. Geometry is then used to convert each RANGE and angle to DEPTHs and also to position these DEPTHs within the SWATH(E) on the SEA FLOOR.</t>
  </si>
  <si>
    <t>Intergovernmental Oceanographic Commission (IOC)</t>
  </si>
  <si>
    <t>Established within UNESCO to promote the scientific investigation of the oceans through the concerted action of Member States.</t>
  </si>
  <si>
    <t>interior orientation</t>
  </si>
  <si>
    <t>interior perspective centre</t>
  </si>
  <si>
    <t>interlines (of sounding)</t>
  </si>
  <si>
    <t>Those SOUNDING LINES running between the normally spaced lines usually when the BOTTOM is known or suspected to be irregular or if more detailed information about the sea bottom relief is required.</t>
  </si>
  <si>
    <t>internal waters</t>
  </si>
  <si>
    <t>Waters on the landward side of the baseline of the territorial sea and landlocked waters within the state.</t>
  </si>
  <si>
    <t>internal wave</t>
  </si>
  <si>
    <t>International Association for the Physical Sciences of the Ocean (IAPSO)</t>
  </si>
  <si>
    <t>Promotes the study of scientific problems relating to the ocean and interactions at its boundaries.</t>
  </si>
  <si>
    <t>International Association of Geodesy (IAG)</t>
  </si>
  <si>
    <t>One asso­ciation of IUGG.</t>
  </si>
  <si>
    <t>International Association of Geomagnetism and Aeronomy (IAGA)</t>
  </si>
  <si>
    <t>Promotes international coordination of efforts to further the sciences of geomagnetism and aeronomy.</t>
  </si>
  <si>
    <t>International Association for Hydraulic Research (IAHR)</t>
  </si>
  <si>
    <t>Stimulates and promotes hydraulic research, both basic and applied, in all its aspects.</t>
  </si>
  <si>
    <t>International Association of Lighthouse Authorities (IALA)</t>
  </si>
  <si>
    <t>Association of authorities responsible for the provision or maintenance of lighthouses and other aids to marine navigation.</t>
  </si>
  <si>
    <t>International Association of Meteorology and Atmospheric Physics (IAMAP)</t>
  </si>
  <si>
    <t xml:space="preserve"> Promotes meteorological research and investigation including all aspects of atmosphe­ric physics, particularly in those fields which require international cooperation.</t>
  </si>
  <si>
    <t>International Association of Scientific Hydrology (IASH)</t>
  </si>
  <si>
    <t>Promotes and develops the study of hydrology; initiates, facilitates and coordinates research on such hydrological problems requiring international cooperation.</t>
  </si>
  <si>
    <t>International Association of Seismology and Physics of the Earth's Interior (IASPEI)</t>
  </si>
  <si>
    <t>Develops the study of seismology and physics of the earth's interior in the economic, social and scientific aspects.</t>
  </si>
  <si>
    <t>International Association of Theoretical and Applied Limnology (IAL)</t>
  </si>
  <si>
    <t>Furthers the progress of theoretical and applied limnology by holding congresses, by pu­blishing the proceedings of the congresses, and by providing a sound foundation of methods and techni­ques of limnological investigations.</t>
  </si>
  <si>
    <t>International Association of Volcanology and Chemistry of the Earth's Interior (IAV)</t>
  </si>
  <si>
    <t>Promotes research in all matters relating to volcanic activity; coordina­tes research in mineralogy, chemistry and physical chemi­stry for the benefit of volcanologists.</t>
  </si>
  <si>
    <t>International Atomic Time</t>
  </si>
  <si>
    <t>See ATOMIC TIME: INTERNATI­ONAL.</t>
  </si>
  <si>
    <t>International Bureau of Weights and Measures (IBWM)</t>
  </si>
  <si>
    <t>Establishment of international standards and of measurement scales of physical sizes; determination of fundamental physical constants.</t>
  </si>
  <si>
    <t>International Cartographic Association (ICA)</t>
  </si>
  <si>
    <t>Advances the study of cartographic problems; instigates cartographic research involving cooperation between nati­ons.</t>
  </si>
  <si>
    <t>International (INT) Chart</t>
  </si>
  <si>
    <t>A nautical chart with limits and scale in conformity with an internationally agreed scheme of such charts; carries the INT number of that sheet; conforms to the Chart Specifications of the IHO.</t>
  </si>
  <si>
    <t>International Commission for the Scientific Exploration of the Mediterranean Sea (ICSEM)</t>
  </si>
  <si>
    <t xml:space="preserve"> Serves as liaison for research in Mediterranean laboratories; promotes international activities on behalf of countries borde­ring the Mediterranean.</t>
  </si>
  <si>
    <t>International Council for the Exploration of the Sea (ICES)</t>
  </si>
  <si>
    <t>Promotes research and investigations for the study of the sea, particularly programs related to living resources.</t>
  </si>
  <si>
    <t>International Council of Scientific Unions (ICSU)</t>
  </si>
  <si>
    <t>Coordinates and facilitates activities of Internatio­nal Scientific Unions in the field of exact and natu­ral sciences; maintains relations with the speciali­zed and related agencies of the UN.</t>
  </si>
  <si>
    <t>International Cooperative Investigations of the Tropical Atlantic (ICITA)</t>
  </si>
  <si>
    <t xml:space="preserve"> An international expedition coordinated by the IOC.</t>
  </si>
  <si>
    <t>international date line</t>
  </si>
  <si>
    <t>International Ellipsoid of Reference</t>
  </si>
  <si>
    <t>A reference ellipsoid having the follow­ing approximate dimen­sions: semimajor axis 6378388.0 METRES; semiminor axis 63569­11.9 METRES; and the flattening or ellipti­city 1/297. See also HAYFORD'S SPHEROID and FLATTE­NING OF THE EARTH.</t>
  </si>
  <si>
    <t>International Federation of Surveyors (FIG)</t>
  </si>
  <si>
    <t>Brings together the leading national associations to exchange views of general interest to the profession and orga­nizes the liaison between the various affiliated associations.</t>
  </si>
  <si>
    <t>International Geological Congress (IGC)</t>
  </si>
  <si>
    <t>Congresses held by IUGS.</t>
  </si>
  <si>
    <t>International Geographical Union (IGU)</t>
  </si>
  <si>
    <t>Founded in 1922 to promote the study of geographical problems, IGU initiates and coordinates research and provides for scientific discussion and publication.</t>
  </si>
  <si>
    <t>International Geophysical Year (IGY)</t>
  </si>
  <si>
    <t>By international agreement, a period during which greatly increased OBSERVATION of world-wide geophysical PHENOMENA is undertaken through the cooperation effort of participating nations.</t>
  </si>
  <si>
    <t>International Hydrographic Bureau (IHB)</t>
  </si>
  <si>
    <t>Founded in 1921 in the Principality of Monaco, to establish a close and permanent association among the hydrogra­phic offices of its Member States; since 1970 the headquar­ters of the INTERNATIONAL HYDROGRAPHIC ORGANIZATION.</t>
  </si>
  <si>
    <t>International Hydrographic Organization (IHO)</t>
  </si>
  <si>
    <t>Coordi­nates the activities of national hydrographic offices; promotes standards and provides advice to developing countries in the fields of hydrographic surveying and production of nautical charts and publications.</t>
  </si>
  <si>
    <t>International Ice Patrol (IIP)</t>
  </si>
  <si>
    <t>Activities of the International Ice Patrol include collecting and analy­zing data concerning iceberg detection and movement. The Patrol's mission is to provide the latest informa­tion on iceberg positions and computer prediction of the extent of the iceberg danger zone to North Atlan­tic Mariners. Areas of study include iceberg detec­tion, drift and deterioration, surface object drift, and currents in the Grand Banks Region.</t>
  </si>
  <si>
    <t>International Indian Ocean Expedition (IIOE or IOE)</t>
  </si>
  <si>
    <t>An international expedition between 1959 and 1965 under the general coordination of the IOC.</t>
  </si>
  <si>
    <t>International Map of the World (IMW)</t>
  </si>
  <si>
    <t>The Map of the World on the SCALE of 1/1 000 000 which was planned under the auspices of the Interna­tional Geographical Union and carried out by very many of the countries of the world.</t>
  </si>
  <si>
    <t>International Maritime Organization (IMO)</t>
  </si>
  <si>
    <t>A specialized agency of the United Nations whose primary role is to develop and maintain a comprehensive regulatory framework for shipping. Its remit includes safety, environmental concerns, legal matters, technical co-operation, maritime security and the efficiency of shipping. IMO was formerly called the Inter-Governmental Maritime Consultative Organization (IMCO).</t>
  </si>
  <si>
    <t>International nautical mile</t>
  </si>
  <si>
    <t>A unit of length equal to 1,852 METRES. This value was approved by the International Hydrographic Conference of 1929 and has been adopted by nearly all maritime states.</t>
  </si>
  <si>
    <t>International Scientific Radio Union (ISRU)</t>
  </si>
  <si>
    <t>Promotes and organizes international cooperative research in radio science.</t>
  </si>
  <si>
    <t>International Shipping</t>
  </si>
  <si>
    <t>Shipping engaged on INTERNATIONAL VOYAGES.</t>
  </si>
  <si>
    <t>International Telecommunications Union (ITU)</t>
  </si>
  <si>
    <t>Main­tains and extends international cooperation for the improve­ment and rational use of telecommunications.</t>
  </si>
  <si>
    <t>International Union of Geodesy and Geophysics (IUGG)</t>
  </si>
  <si>
    <t>Promotes the study of all problems relating to the configuration and physics of the earth, its oceans and atmosphere; comprises a number of international associations.</t>
  </si>
  <si>
    <t>International Union of Geological Sciences (IUGS)</t>
  </si>
  <si>
    <t>Contributes to the advancement of investigations relating to the study of the Earth.</t>
  </si>
  <si>
    <t>International Union of Pure and Applied Physics (IUPAP)</t>
  </si>
  <si>
    <t xml:space="preserve"> Creates and encourages international coo­peration in physics; secures international agreement on sym­bols, units, nomenclature, and standards.</t>
  </si>
  <si>
    <t>International voyage</t>
  </si>
  <si>
    <t>A voyage from a country to which the 1974 SOLAS convention applies to a port outside that country or conversely (SOLAS Chapter 1, Regulation 2d).</t>
  </si>
  <si>
    <t>International waters</t>
  </si>
  <si>
    <t>A nonlegal term that refers to those waters subject to the high seas freedom of navigation and overflight, i.e., contiguous zone, EEZ, and high seas.</t>
  </si>
  <si>
    <t>interocular distance</t>
  </si>
  <si>
    <t>interpolation</t>
  </si>
  <si>
    <t>The process of determining intermediate values between given values in accordance with some known or assumed rate or system of variation.</t>
  </si>
  <si>
    <t>interpupillary distance</t>
  </si>
  <si>
    <t>The distance between centres of the eye pupils of an in­dividual. Also calledeye base,and used interchange­able withinterocular di­stance.</t>
  </si>
  <si>
    <t>interrogator</t>
  </si>
  <si>
    <t>A radar transmitter which sends out a PULSE that triggers a TRANSPONDER. An interrogator is usually combined in a single unit with a RESPONSOR, which receives the reply from a TRANSPONDER and produ­ces an OUTPUT suitable for feeding to a display sy­stem, the combined unit being called aninter­rogator-responsor.Short forinterrogator-responsor. Also calledchallen­ger.</t>
  </si>
  <si>
    <t>interrogator-responsor</t>
  </si>
  <si>
    <t>See INTERROGATOR and RESPON­SOR.</t>
  </si>
  <si>
    <t>intersected point</t>
  </si>
  <si>
    <t>See STATION: INTERSECTION.</t>
  </si>
  <si>
    <t>intersection</t>
  </si>
  <si>
    <t>In SURVEYING, the procedure of determi­ning the horizontal POSITION of an unoccupied point (INTERSEC­TION STATION) by direction observations from two or more known POSITIONS. In PHOTOGRAMMETRY, the procedure of determining the horizontal POSITION of a point by intersecting lines of direction obtained photogrammetrically. The lines of direction may be obtained directly from VERTICAL PHOTOGRAPHS or by graphic or mathematical rectifica­ti­on of tilted PHOTOGRAPHS.</t>
  </si>
  <si>
    <t>intersection station</t>
  </si>
  <si>
    <t>intertidal zone</t>
  </si>
  <si>
    <t>The zone generally considered to be between MEAN HIGH WATER and MEAN LOW WATER levels.</t>
  </si>
  <si>
    <t>intertropical convergence zone</t>
  </si>
  <si>
    <t>The zone which separa­tes the trade winds.</t>
  </si>
  <si>
    <t>intervalometer</t>
  </si>
  <si>
    <t>A timing device for automatically operating the SHUTTER of a CAMERA at selected inter­vals.</t>
  </si>
  <si>
    <t>invar</t>
  </si>
  <si>
    <t>An alloy of nickel and steel which has a low coefficient of expansion.</t>
  </si>
  <si>
    <t>invar tape</t>
  </si>
  <si>
    <t>See TAPE.</t>
  </si>
  <si>
    <t>invar wire</t>
  </si>
  <si>
    <t>See WIRE.</t>
  </si>
  <si>
    <t>inverse Mercator projection</t>
  </si>
  <si>
    <t>inversion layer</t>
  </si>
  <si>
    <t>Atmospheric LAYER, horizontal or ap­proximately so, in which the temperature increases with increasing HEIGHT. See TEMPERATURE INVERSION.</t>
  </si>
  <si>
    <t>inverted compass</t>
  </si>
  <si>
    <t>inverted image</t>
  </si>
  <si>
    <t>inverting eyepiece</t>
  </si>
  <si>
    <t>See EYEPIECE: ERECTING.</t>
  </si>
  <si>
    <t>ionosphere</t>
  </si>
  <si>
    <t>That part of the ATMOSPHERE, extending from about 70 to 500 km, in which ions and free elec­trons exist in sufficient quantities to reflect ELEC­TROMA­GNETIC WAVES.</t>
  </si>
  <si>
    <t>ionospheric disturbance</t>
  </si>
  <si>
    <t>A sudden outburst of ul­travio­let light on the sun, known as a Solar Flare, which produces abnormally high ionization in the region of the D-layer. The result is a sudden increase in radio wave absorption, with particular severity in the upper medium and lower high frequen­cies. It has negligible effects on the heights of the reflecting/­refracting layers and, consequently, upon critical frequencies, but enormous transmission may occur.</t>
  </si>
  <si>
    <t>ionospheric storm</t>
  </si>
  <si>
    <t>Violent changes in the state of the IONOSPHERE.</t>
  </si>
  <si>
    <t>ionospheric wave</t>
  </si>
  <si>
    <t>See WAVE: SKY.</t>
  </si>
  <si>
    <t>ironbound</t>
  </si>
  <si>
    <t>adj.). Said of a rugged, rocky COAST which affords no ANCHORAGE.</t>
  </si>
  <si>
    <t>irradiance (at a point of a surface)</t>
  </si>
  <si>
    <t>Quotient of the FLUX of RADIATION incident on an infinitesimal element of surface containing the point under consideration, by the area of that element.</t>
  </si>
  <si>
    <t>irradiation (at a point of a surface)</t>
  </si>
  <si>
    <t>Product of an IRRADIANCE and its duration.</t>
  </si>
  <si>
    <t>irregular error</t>
  </si>
  <si>
    <t>island</t>
  </si>
  <si>
    <t>A piece of LAND completely surrounded by water.</t>
  </si>
  <si>
    <t>island harbour</t>
  </si>
  <si>
    <t>island shelf</t>
  </si>
  <si>
    <t>See CONTINEN­TAL SHELF.</t>
  </si>
  <si>
    <t>island slope</t>
  </si>
  <si>
    <t>See CONTINEN­TAL SLOPE.</t>
  </si>
  <si>
    <t>isle</t>
  </si>
  <si>
    <t>An ISLAND. Now more usually applied to an ISLAND of smaller size, except in established appellation, as the 'British Isles'.</t>
  </si>
  <si>
    <t>islet</t>
  </si>
  <si>
    <t>A small ISLAND.</t>
  </si>
  <si>
    <t>isobar</t>
  </si>
  <si>
    <t>Line joining points of equal pressure on a given surface (level surface, vertical cross section, etc.).</t>
  </si>
  <si>
    <t>isobath</t>
  </si>
  <si>
    <t>See DEPTH CURVE, FATHOM LINE.</t>
  </si>
  <si>
    <t>isobathytherm</t>
  </si>
  <si>
    <t>A line or surface showing the DEPTHS in OCEANS or LAKES at which points have the same tempera­ture. Isobathytherms are usually drawn to show cross sections of the water mass.</t>
  </si>
  <si>
    <t>isobront</t>
  </si>
  <si>
    <t>Line joining, on a CHART, places on the EARTH's surface where, on a given day, the first clap of THUNDER has been heard simultaneously.  In CLIMATOLOGY, line drawn on a CHART through places which have the same average number of days on which THUNDER is heard in a given period.</t>
  </si>
  <si>
    <t>isocentre</t>
  </si>
  <si>
    <t>The unique point common to the plane of a PHOTOGRAPH, its PRINCIPAL PLANE, and the plane of an assumed truly VERTICAL PHOTOGRAPH taken from the same CAMERA STATION and having an equal PRINCIPAL DISTAN­CE. The point of intersection on a PHOTOGRAPH of the true PRINCIPAL LINE and the ISOMETRIC PARALLEL. The point on a PHOTOGRAPH intersected by the bisector of the angle between the PLUMB LINE and the photo­graph perpendicular. The isocentre is significant because it is the centre of radiation for DISPLACE­MENTS of IMAGES caused by TILT.</t>
  </si>
  <si>
    <t>isoclinal (or isoclinic)</t>
  </si>
  <si>
    <t>(adj.). Of or pertaining to equal MAGNETIC DIP.</t>
  </si>
  <si>
    <t>isoclinal</t>
  </si>
  <si>
    <t>n.). See ISOCLINAL LINE.</t>
  </si>
  <si>
    <t>isoclinal (or isoclinic) line</t>
  </si>
  <si>
    <t>A line connecting points of equal MAGNETIC DIP. Also called isoclinal.</t>
  </si>
  <si>
    <t>isodynamic</t>
  </si>
  <si>
    <t>adj.). Of or pertaining to equality of force.</t>
  </si>
  <si>
    <t>isodynamic line</t>
  </si>
  <si>
    <t>A line connecting points of equal MAGNETIC INTENSITY, either the total or any compo­nent.</t>
  </si>
  <si>
    <t>isogon</t>
  </si>
  <si>
    <t>Line which is the locus of points at which the DIRECTION OF WIND is the same.</t>
  </si>
  <si>
    <t>isogonal (or isogonic)</t>
  </si>
  <si>
    <t>adj.). Having equal angles.</t>
  </si>
  <si>
    <t>n.). See ISOGONIC LINE.</t>
  </si>
  <si>
    <t>isogonic line</t>
  </si>
  <si>
    <t>A line connecting points of equal magne­tic VARIATION. Also called isogonal (or iso­gonic).</t>
  </si>
  <si>
    <t>isogram</t>
  </si>
  <si>
    <t>That line on a CHART or DIAGRAM connecting points having equal values of same PHENOMENON.</t>
  </si>
  <si>
    <t>isogriv</t>
  </si>
  <si>
    <t>A line connecting points of equal GRID VARIA­TION.</t>
  </si>
  <si>
    <t>isohaline (or isohalsine)</t>
  </si>
  <si>
    <t>A line connecting points of equal SALINITY in the OCEAN.</t>
  </si>
  <si>
    <t>isohalsine</t>
  </si>
  <si>
    <t>See ISOHALINE.</t>
  </si>
  <si>
    <t>isolated danger mark</t>
  </si>
  <si>
    <t>In the IALA Maritime Buoyage System a NAVIGATION MARK erected on, moored over, or placed immediately adjacent to an isolated danger of limited extent, which has NAVIGABLE WATER all around it.</t>
  </si>
  <si>
    <t>isoline</t>
  </si>
  <si>
    <t>A line representing the intersection of the plane of a VERTICAL PHOTOGRAPH with the plane of an overlapping OBLIQUE PHOTOGRAPH. If the VERTICAL PHOTO­GRAPH were tilt-free, the isoline would be the ISOME­TRIC PARALLEL of the OBLIQUE PHOTOGRAPH.</t>
  </si>
  <si>
    <t>isomagnetic</t>
  </si>
  <si>
    <t>adj.). Of or pertaining to lines connect­ing points of equality in some MAGNETIC ELEMENT.</t>
  </si>
  <si>
    <t>n.). See ISOMAGNETIC LINE.</t>
  </si>
  <si>
    <t>isomagnetic line</t>
  </si>
  <si>
    <t>A line connecting points of equality in some MAGNETIC ELEMENT.</t>
  </si>
  <si>
    <t>isometric</t>
  </si>
  <si>
    <t>adj.). Of or pertaining to equal measure.</t>
  </si>
  <si>
    <t>isometric latitude</t>
  </si>
  <si>
    <t>isometric parallel</t>
  </si>
  <si>
    <t>isopleth</t>
  </si>
  <si>
    <t>An ISOGRAM of equal or constant value of a given quantity, with respect to either time or space.</t>
  </si>
  <si>
    <t>isopor</t>
  </si>
  <si>
    <t>See ISOPORIC LINE.</t>
  </si>
  <si>
    <t>isoporic line</t>
  </si>
  <si>
    <t>A line connecting points of equal annual rate of change of a MAGNETIC ELEMENT. Also called isopor.</t>
  </si>
  <si>
    <t>isopycnic</t>
  </si>
  <si>
    <t>adj.). Of or pertaining to equal density.</t>
  </si>
  <si>
    <t>n.). See ISOPYCNIC LINE.</t>
  </si>
  <si>
    <t>isopycnic line</t>
  </si>
  <si>
    <t>A line connecting points of equal density. Also called isopycnic.</t>
  </si>
  <si>
    <t>isoradial</t>
  </si>
  <si>
    <t>A RADIAL from the ISOCENTRE.</t>
  </si>
  <si>
    <t>isostasy</t>
  </si>
  <si>
    <t>A condition of approximate EQUILIBRIUM in the outer part of the EARTH, such that the gravita­tio­nal effect of masses extending above the surface of the GEOID in continental areas is approximately coun­terbalanced by a deficiency of density in the material beneath those masses while the effect of deficiency of density in the ocean waters is counter­balanced by an excess of density in the material under the OCEANS.</t>
  </si>
  <si>
    <t>isostatic anomaly</t>
  </si>
  <si>
    <t>The difference between an observed value of GRAVITY and a theoretical value at the point of OBSERVATION which has been corrected for ELEVATION of the STATION above the GEOID and for the effect of TOPOGRAPHY over the whole EARTH, and for its iso­static compensation.</t>
  </si>
  <si>
    <t>isotherm</t>
  </si>
  <si>
    <t>In METEOROLOGY, the line which is the locus of points which have the same value of air tempera­ture.</t>
  </si>
  <si>
    <t>isothermal (or isothermic)</t>
  </si>
  <si>
    <t>(adj.). Of or relating to equal temperature.</t>
  </si>
  <si>
    <t>isotope</t>
  </si>
  <si>
    <t>Two or more nuclides having the same atomic number, hence con­stituting the same element, but differing in mass number.</t>
  </si>
  <si>
    <t>isotropic (or isotropus)</t>
  </si>
  <si>
    <t>adj­.). Having the same physi­cal properties in all directions.</t>
  </si>
  <si>
    <t>isthmus</t>
  </si>
  <si>
    <t>A narrow strip of LAND connecting two larger bodies of LAND.</t>
  </si>
  <si>
    <t>jack-up rig</t>
  </si>
  <si>
    <t>A rig which provides a stable drilling structure in shallow waters by extending supporting legs onto the seabed. The legs are retracted when the rig is under tow.</t>
  </si>
  <si>
    <t>jellyfish</t>
  </si>
  <si>
    <t>Any of various free-swimming COELENTERATES having a disc- or bell-shaped body of jellylike consisten­cy. Many have long tentacles with nematocysts (stinging cells). Some are capable of producing glowing ball LUMINESCENCE. Any jellylike free-floating organism. The term 'jel­lyfish' often is applied to the ctenophores and may be applied to certain tunicates. Also called medusa.</t>
  </si>
  <si>
    <t>jetsam</t>
  </si>
  <si>
    <t>jettison</t>
  </si>
  <si>
    <t>The throwing overboard of objects, especial­ly to lighten a craft in distress. Jettisoned objects that float are termedflotsam; those that sink,jetsam; and heavy articles that are buoyed for future recovery,lagan. See DERELICT.</t>
  </si>
  <si>
    <t>jetty</t>
  </si>
  <si>
    <t>In U.S. terminology, a structure, such as a WHARF or PIER, so located as to influence CURRENT or protect the ENTRANCE to a HARBOUR or RIVER. In British terminology, a PIER, usually of solid construction, intended as a berthing place for vessels. See DOCK, LANDING, WHARF.</t>
  </si>
  <si>
    <t>joule</t>
  </si>
  <si>
    <t>The unit of work or energy in the SI SYSTEM.</t>
  </si>
  <si>
    <t>joystick</t>
  </si>
  <si>
    <t>In computer systems, a pointing device opera­ted by pressing a stick in a desired direction.</t>
  </si>
  <si>
    <t>Julian day</t>
  </si>
  <si>
    <t>The number of each day, as reckoned conse­cutively since the beginning of the present Julian period on January 1, 4713 BC. The Julian day begins at noon, 12 hours later than the corresponding civil day.</t>
  </si>
  <si>
    <t>junction</t>
  </si>
  <si>
    <t>Place of meeting or joining, as that of a TRIBUTARY with a main RIVER, or of two CHANNELS in a WATERWAY. In LEVELLING, the place where two or more LINES OF LEVELS are connected toge­ther. In HYDROGRAPHIC SURVEY, the joining of two adjacent survey sheets. See OVERLAP.</t>
  </si>
  <si>
    <t>junction buoy</t>
  </si>
  <si>
    <t>A BUOY marking the inner end of a MIDDLE GROUND. Usually called a MIDDLE GROUND BUOY in British termi­nology, without regard to direction of travel.</t>
  </si>
  <si>
    <t>Kalman filter</t>
  </si>
  <si>
    <t>In electronics, a mathematical-stati­sti­cal method for predicting a time-variable signal in the presence of disturbances. The method exploits the fact that certain characteristic parameters of the process vary slowly with time, so that a best estimate of the signal can be obtained as a function of time.</t>
  </si>
  <si>
    <t>katabatic wind</t>
  </si>
  <si>
    <t>An offshore wind produced by cold air draining from high ground by convection. The cold air replaces the lighter warm air which is rising over the sea.</t>
  </si>
  <si>
    <t>kay</t>
  </si>
  <si>
    <t>See CAY.</t>
  </si>
  <si>
    <t>kedging</t>
  </si>
  <si>
    <t>Moving a vessel by laying out an anchor and then hauling the vessel up to the anchor.</t>
  </si>
  <si>
    <t>keg buoy</t>
  </si>
  <si>
    <t>A BUOY consisting of a keg to which is attached a small pole with a flag, used by fishermen to mark the position of a trawl line. See DAN BUOY.</t>
  </si>
  <si>
    <t>kelp</t>
  </si>
  <si>
    <t>One of an order of usually large blade-shaped or vinelike brown ALGAE.</t>
  </si>
  <si>
    <t>Kelvin temperature scale</t>
  </si>
  <si>
    <t>Thermodynamic scale of temperature (ToK) defined by assigning to the triple point of pure water, considered as a fundamental fixed point, the temperature of 273.16oK. Also called absolute tempera­ture scale.</t>
  </si>
  <si>
    <t>Kelvin wave</t>
  </si>
  <si>
    <t>A long ocean wave whose amplitude decrea­ses from right to left along the wave crest when viewed in the direction of travel in the northern hemisphere and from left to right in the southern hemisphere. The component of gravity acting down the slope is exactly balanced by the deflecting force of the earth's rotation, the CORIOLIS FORCE.</t>
  </si>
  <si>
    <t>key</t>
  </si>
  <si>
    <t>kilogram(me)</t>
  </si>
  <si>
    <t>The unit of mass in the SI system.</t>
  </si>
  <si>
    <t>kite</t>
  </si>
  <si>
    <t>A mechanical con­trivance towed beneath the surface to warn of arrival in water of a certain DEPTH. See SUBMARINE SENTRY. A contrivance for holding the inner end of an OROPESA SWEEP to the required DEPTH.</t>
  </si>
  <si>
    <t>kite otter</t>
  </si>
  <si>
    <t>A multi-plane device which can be used either as a KITE or as an OTTER depending on the way it is slung. See OROPESA SWEEP.</t>
  </si>
  <si>
    <t>klaxon</t>
  </si>
  <si>
    <t>A small power FOG SIGNAL sometimes operated by hand.</t>
  </si>
  <si>
    <t>knoll</t>
  </si>
  <si>
    <t>A relatively small isolated ELEVATION of a rounded shape. On the SEA FLOOR, an ELEVATION somewhat smaller than a SEAMOUNT and of rounded profile characteristically isolated or as a cluster. Also called HILL.</t>
  </si>
  <si>
    <t>knot</t>
  </si>
  <si>
    <t>A division of the LOG LINE, by which the ship's SPEED is measured. A nautical unit of SPEED. One knot is one NAUTICAL MILE per HOUR. The name is derived from the knots in the LOG LINE.</t>
  </si>
  <si>
    <t>kymatology</t>
  </si>
  <si>
    <t>The science of WAVES and wave motion.</t>
  </si>
  <si>
    <t>labour (or labor)</t>
  </si>
  <si>
    <t>v.i.). To pitch and roll heavily under conditions which subject the ship to unusually heavy stresses caused by confused or turbulent seas or unstable stowage or cargo.</t>
  </si>
  <si>
    <t>lag</t>
  </si>
  <si>
    <t>The delay between change of condition and the indication of the change on an instrument. Delay in human reaction. The amount one cyclic motion is behind another, ex­pressed in DEGREES. The opposite is LEAD.</t>
  </si>
  <si>
    <t>lagging of the tide(s)</t>
  </si>
  <si>
    <t>The periodic retardation in the time of occurrence of high and low water due to chan­ges in the relative positions of the moon and the sun.</t>
  </si>
  <si>
    <t>lagan</t>
  </si>
  <si>
    <t>The retardation in the TIME of occurrence of HIGH and LOW WATER due to changes in the relative positions of the MOON and the SUN. The oppo­site effect is called PRIMING OF THE TIDE(S). See also DAILY RETARDATION.</t>
  </si>
  <si>
    <t>lagoon</t>
  </si>
  <si>
    <t>An enclosed area of salt or brackish water separated from the OPEN SEA by some more or less effec­tive, but not complete, obstacle such as low sand bank. The name most commonly used for the area of water enclosed by a BARRIER REEF or ATOLL.</t>
  </si>
  <si>
    <t>Lagrangian current observations</t>
  </si>
  <si>
    <t>The method for obser­ving ocean currents by tracking the movement of drif­ting floats, buoys, tracers etc. The rate and direc­tion of movement of a particular sample of water is measured. This is the opposite to EULARIAN CURRENT OBSERVATIONS where the movement of water past a fixed point is measured by a current meter.</t>
  </si>
  <si>
    <t>lake</t>
  </si>
  <si>
    <t>A large body of water entirely surrounded by LAND.</t>
  </si>
  <si>
    <t>lake breeze</t>
  </si>
  <si>
    <t>See SEA BREEZE.</t>
  </si>
  <si>
    <t>lake ice</t>
  </si>
  <si>
    <t>ICE formed in LAKES.</t>
  </si>
  <si>
    <t>Lambert conformal conic projection</t>
  </si>
  <si>
    <t>laminar flow</t>
  </si>
  <si>
    <t>LOW in which the fluid moves smoothly along STREAMLINES which are arranged in parallel LAYERS or sheets; opposite of TURBULENT FLOW. Also called streamline flow.</t>
  </si>
  <si>
    <t>lamp: signal</t>
  </si>
  <si>
    <t>A compact, portable battery-operated electric lamp used as a TARGET for OBSERVATIONS or SURVEYS of high PRECISION. The parabolical reflector is mounted in a special case so as to facilitate pointing and adjusting.</t>
  </si>
  <si>
    <t>land</t>
  </si>
  <si>
    <t>The solid portion of the EARTH's surface, as opposed to SEA, water. A part of the EARTH's surface marked off by natural or political BOUNDARIES.</t>
  </si>
  <si>
    <t>land breeze</t>
  </si>
  <si>
    <t>WIND of coastal regions blowing at night from the LAND towards a large water surface as a result of nocturnal cooling of the land surface.</t>
  </si>
  <si>
    <t>landfall</t>
  </si>
  <si>
    <t>The first sighting of LAND when approached from seaward. By extension, the term is sometimes used to refer to the first contact with LAND by any means, as by RADAR.</t>
  </si>
  <si>
    <t>landfall buoy</t>
  </si>
  <si>
    <t>See FAREWELL BUOY.</t>
  </si>
  <si>
    <t>land ice</t>
  </si>
  <si>
    <t>See GLACIER ICE.</t>
  </si>
  <si>
    <t>landing</t>
  </si>
  <si>
    <t>A place where boats receive or discharge pas­sengers, freight, etc.</t>
  </si>
  <si>
    <t>landing area</t>
  </si>
  <si>
    <t>In aeronauti­cal terminology, the part of the movement area intended for the landing or take-off run of aircraft.</t>
  </si>
  <si>
    <t>landlocked</t>
  </si>
  <si>
    <t>adj.). Almost or quite enclosed by LAND. Said of an area of water, as a BAY, HARBOUR, etc., entirely protected from the SEA.</t>
  </si>
  <si>
    <t>landmark</t>
  </si>
  <si>
    <t>(1)Any fixed object used to mark a boundary on the ground.  (2) Any PROMINENT OBJECT at a fixed location on LAND which can be used in determining a location or a DIRECTION.</t>
  </si>
  <si>
    <t>land mile</t>
  </si>
  <si>
    <t>See STATUTE MILE.</t>
  </si>
  <si>
    <t>land navigation</t>
  </si>
  <si>
    <t>landslide (or landslip)</t>
  </si>
  <si>
    <t>The sliding down of a mass of land on a MOUNTAIN or cliff-side; land which has so fallen.</t>
  </si>
  <si>
    <t>land survey</t>
  </si>
  <si>
    <t>See SURVEY: CADASTRAL.</t>
  </si>
  <si>
    <t>land territory</t>
  </si>
  <si>
    <t>Continental or insular land masses that are above water at high tide.</t>
  </si>
  <si>
    <t>lane</t>
  </si>
  <si>
    <t>An established route as an air lane or shipping lane. In an electronic radioloca­tion lattice, the zone between two lines on which measured values, expressed in terms of the system's electronic unit (WAVE LENGTH or MICROSECOND), are whole numbers and are one unit apart. See LATTICE. A LEAD.</t>
  </si>
  <si>
    <t>Laplace azimuth</t>
  </si>
  <si>
    <t>Laplace equation</t>
  </si>
  <si>
    <t>Laplace station</t>
  </si>
  <si>
    <t>lappened ice</t>
  </si>
  <si>
    <t>large correction (British terminology)</t>
  </si>
  <si>
    <t>A new printing of a CHART corrected from important information which is too comprehensive to promulgate by Admiralty NOTI­CES TO MARINERS or to insert conveniently by hand on existing copies of the CHART. When large correc­tions are made, the CHART is not revised throughout but all copies in circulation are cancelled.</t>
  </si>
  <si>
    <t>large halo</t>
  </si>
  <si>
    <t>See HALO.</t>
  </si>
  <si>
    <t>Large Automatic Navigation Buoy (lanby)</t>
  </si>
  <si>
    <t>A large buoy designed to take the place of a lightship where con­struction of an offshore light station is not feasi­ble. See also BUOY: SUPER.</t>
  </si>
  <si>
    <t>large scale</t>
  </si>
  <si>
    <t>large scale survey</t>
  </si>
  <si>
    <t>LASH</t>
  </si>
  <si>
    <t>See LIGHTER ABOARD SHIP.</t>
  </si>
  <si>
    <t>laser</t>
  </si>
  <si>
    <t>Light amplification by stimulated emission of RADIATION. A device that produces an intense BEAM of monochromatic, spatially coherent light.</t>
  </si>
  <si>
    <t>last quarter</t>
  </si>
  <si>
    <t>lateral buoy</t>
  </si>
  <si>
    <t>See LATERAL MARK</t>
  </si>
  <si>
    <t>lateral mark</t>
  </si>
  <si>
    <t>In the IALA Maritime Buoyage System a NAVIGATION MARK used to indicate the PORT or STARBOARD side of the ROUTE to be followed. They are generally used for well defined CHANNELs and are used in conjunction with a conventional direction of BUOYAGE. See also LATERAL SYSTEM.</t>
  </si>
  <si>
    <t>lateral system</t>
  </si>
  <si>
    <t>A buoyage system generally used for well defined CHANNELS; buoyage marks indicate the POSITION of dangers in relation to the route to be followed by mariners in their vicinity.</t>
  </si>
  <si>
    <t>latitude</t>
  </si>
  <si>
    <t>ANGULAR DISTANCE from a PRIMARY GREAT CIRCLE or plane. One of the COORDINATES used to describe a POSITION, the other being LONGITUDE.</t>
  </si>
  <si>
    <t>latitude: astronomical</t>
  </si>
  <si>
    <t>ANGULAR DISTANCE between the DIRECTION OF GRAVITY and the plane of the EQUATOR. Astronomical latitude is the LATITUDE which results directly from OBSERVATIONS on CELESTIAL BODIES, uncor­rected for DEFLECTION OF THE VERTICAL.</t>
  </si>
  <si>
    <t>latitude: celestial</t>
  </si>
  <si>
    <t>ANGULAR DISTANCE north or south of the ECLIPTIC; the arc of a CIRCLE OF LATITUDE between the ECLIPTIC and a point on the CELESTIAL SPHERE, measured northward or southward from the ECLIPTIC through 90°, and labelled N or S to indicate the direc­tion of measurement. Also called ecliptic lati­tude.</t>
  </si>
  <si>
    <t>latitude: geocentric</t>
  </si>
  <si>
    <t>The angle at the centre of the EARTH between the plane of the EQUATOR and a line to a point on the surface of the EARTH.</t>
  </si>
  <si>
    <t>latitude: geodetic</t>
  </si>
  <si>
    <t>The angle which the NORMAL at a point on the SPHEROID makes with the plane of the GEODETIC EQUATOR.</t>
  </si>
  <si>
    <t>latitude: geographic(al)</t>
  </si>
  <si>
    <t>A general term, applying alike to ASTRONOMICAL and GEODETIC LATITUDES.</t>
  </si>
  <si>
    <t>latitude: geometric</t>
  </si>
  <si>
    <t>latitude: isometric</t>
  </si>
  <si>
    <t>An auxiliary LATITUDE used in the conformal mapping of the SPHEROID on a sphere.</t>
  </si>
  <si>
    <t>latitude: magnetic</t>
  </si>
  <si>
    <t>The angle whose tangent is one half the tangent of the magnetic inclination or DIP.</t>
  </si>
  <si>
    <t>latitude: parametric</t>
  </si>
  <si>
    <t>The angle at the centre of a sphere which is tangent to the SPHEROID along the GEODETIC EQUATOR, between the plane of the EQUATOR and the radius to the point inter­sected on the sphere by a straight line perpendicular to the plane of the EQUA­TOR and passing through the point on the SPHEROID whose parametric latitude is defined. Parametric latitude is an auxiliary LATITUDE used in problems of GEODESY and CARTOGRAPHY. Also calledreduced latitu­de, geometric latitudeor eccentric angle.</t>
  </si>
  <si>
    <t>latitude: reduced</t>
  </si>
  <si>
    <t>latitude: terrestrial</t>
  </si>
  <si>
    <t>ANGULAR DISTANCE from the EQUA­TOR, measured northward or southward through 90° and labelled N or S to indicate the direction of measure­ment.</t>
  </si>
  <si>
    <t>latitude factor</t>
  </si>
  <si>
    <t>The change in LATITUDE along a CELE­STIAL LINE OF POSITION per 1' change in LONGITUDE.</t>
  </si>
  <si>
    <t>latitude line</t>
  </si>
  <si>
    <t>A LINE OF POSITION extending in a gene­rally east-west direc­tion.</t>
  </si>
  <si>
    <t>latitude scale</t>
  </si>
  <si>
    <t>lattice</t>
  </si>
  <si>
    <t>A pattern formed by two or more families of intersecting lines, such as HYPERBOLIC LINES OF POSITION or parts of circles, drawn on CHARTS, PLOTTING SHEETS or SOUNDING BOARDS.</t>
  </si>
  <si>
    <t>launch</t>
  </si>
  <si>
    <t>Large open or half decked boat.</t>
  </si>
  <si>
    <t>lava</t>
  </si>
  <si>
    <t>The fluid or semi-fluid matter flowing from a volcano. The substance that results from the cooling of the molten ROCK. Part of the ocean bed is composed of lava.</t>
  </si>
  <si>
    <t>layer</t>
  </si>
  <si>
    <t>A single thickness, coat, fold or STRATUM.</t>
  </si>
  <si>
    <t>layer depth</t>
  </si>
  <si>
    <t>In OCEANOG­RAPHY, the thickness of the MIXED LAYER; or the DEPTH to the top of the THERMO­CLI­NE.</t>
  </si>
  <si>
    <t>layer depth prediction</t>
  </si>
  <si>
    <t>Predetermining the DEPTH to the top of the THERMOCLINE over a given ocean area.</t>
  </si>
  <si>
    <t>layering</t>
  </si>
  <si>
    <t>A method of emphasizing on a CHART diffe­rences in HEIGHT or DEPTH by use of varying tints. Also referred to as layer tinting.</t>
  </si>
  <si>
    <t>layer of no motion</t>
  </si>
  <si>
    <t>A LAYER, assumed to be at rest at some DEPTH in the OCEAN.</t>
  </si>
  <si>
    <t>layer tinting</t>
  </si>
  <si>
    <t>See LAYERING.</t>
  </si>
  <si>
    <t>lead (lèd)</t>
  </si>
  <si>
    <t>A heavy, soft, malleable, bluish-grey metallic chemical element. Anything made of this metal, such as a WEIGHT for sounding DEPTHS of water.</t>
  </si>
  <si>
    <t>lead (led)</t>
  </si>
  <si>
    <t>A navigable PASSAGE through ICE. The amount one cyclic motion is ahead of another, expressed in DEGREES.</t>
  </si>
  <si>
    <t>lead: deep sea</t>
  </si>
  <si>
    <t>A heavy SOUNDING LEAD the WEIGHT of which may be varied from about 15 to over 50 kilos depending on the DEPTHS to be sounded. Also called dipsey lead.</t>
  </si>
  <si>
    <t>lead: drift</t>
  </si>
  <si>
    <t>SOUNDING LEAD dropped to BOTTOM, to indi­cate movement of a vessel.</t>
  </si>
  <si>
    <t>lead: fish</t>
  </si>
  <si>
    <t>A fish-shaped SOUNDING LEAD which reduces to a minimum the INCLINATION of the wire when trailed, making unnecessary its removal from the water between SOUNDINGS.</t>
  </si>
  <si>
    <t>lead: hand</t>
  </si>
  <si>
    <t>A light SOUNDING LEAD (3 to 5 kilos) having usually a line of not more than 40 to 50 METRES.</t>
  </si>
  <si>
    <t>lead: sounding</t>
  </si>
  <si>
    <t>A LEAD attached to a line used for measuring the DEPTH of water. Also called plummet.</t>
  </si>
  <si>
    <t>leader cable</t>
  </si>
  <si>
    <t>leading light(s)</t>
  </si>
  <si>
    <t>leading line (British terminology)</t>
  </si>
  <si>
    <t>A line passing through two or more clearly defined charted objects, and along which a vessel can approach safely.</t>
  </si>
  <si>
    <t>leading marks</t>
  </si>
  <si>
    <t>(British terminology). AIDS TO NAVIGA­TION or other in­dicators so located as to indicate the path to be followed. Leading marks identify a LEADING LINE when they are in TRANSIT. See also RANGE.</t>
  </si>
  <si>
    <t>lead line</t>
  </si>
  <si>
    <t>A line, graduated with attached MARKS and fastened to a SOUNDING LEAD, used for determining the DEPTH of water when making SOUNDINGS by hand. General­ly used in DEPTHS of less than 45 METRES (25 FAT­HOMS). Lead lines are braided or left-laid. Also called sounding line.</t>
  </si>
  <si>
    <t>lead line correction</t>
  </si>
  <si>
    <t>A CORRECTION to be applied to the DEPTHS taken with a rope LEAD LINE to take into ac­count the shrinking and stretching. This difficulty has been overcome by insert­ing a wire heart in the rope.</t>
  </si>
  <si>
    <t>leadsman</t>
  </si>
  <si>
    <t>A person using a SOUNDING LEAD to determine DEPTH of water.</t>
  </si>
  <si>
    <t>league</t>
  </si>
  <si>
    <t>A varying measure of distance, usually about three MILES.</t>
  </si>
  <si>
    <t>leaper</t>
  </si>
  <si>
    <t>See LIPPER.</t>
  </si>
  <si>
    <t>leap year</t>
  </si>
  <si>
    <t>least count</t>
  </si>
  <si>
    <t>The finest reading that can be made di­rectly (without estimation) from a VERNIER or MICRO­METER.</t>
  </si>
  <si>
    <t>least depth</t>
  </si>
  <si>
    <t>The shoalest sounding value obtained on a feature.</t>
  </si>
  <si>
    <t>least squares</t>
  </si>
  <si>
    <t>A method of adjusting OBSERVATIONS in which the sum of the squares of all the deviations or residuals derived in fitting the OBSERVATIONS to a mathematical model, is made a minimum. Least squares have also been designated as minimum squares.</t>
  </si>
  <si>
    <t>ledge</t>
  </si>
  <si>
    <t>A shelf-like projec­tion, on the side of a ROCK or MOUNTAIN. A rocky formation con­tinuous with and fringing the SHORE.</t>
  </si>
  <si>
    <t>lee</t>
  </si>
  <si>
    <t>That side towards which the WIND blows; the shel­tered side.</t>
  </si>
  <si>
    <t>lee shore</t>
  </si>
  <si>
    <t>SHORE that is to leeward of a vessel. See WEATHER SHORE.</t>
  </si>
  <si>
    <t>lee tide</t>
  </si>
  <si>
    <t>See TIDE: LEEWARD.</t>
  </si>
  <si>
    <t>leeward</t>
  </si>
  <si>
    <t>adj. and adv.). Toward the LEE, or in the general direction toward which the WIND is blowing. The opposite is WINDWARD.</t>
  </si>
  <si>
    <t>leeward tidal current</t>
  </si>
  <si>
    <t>leeward tide</t>
  </si>
  <si>
    <t>leeway</t>
  </si>
  <si>
    <t>The leeward motion of a vessel due to WIND. It may be expressed as distance, SPEED, or angular difference between COURSE steered and COURSE through the water. DRIFT ANGLE. Also calleddrift.</t>
  </si>
  <si>
    <t>leeway angle</t>
  </si>
  <si>
    <t>The angle between true heading and track of a vessel caused by wind action.</t>
  </si>
  <si>
    <t>left bank</t>
  </si>
  <si>
    <t>Of a RIVER, the BANK of the left-hand side as one proceeds downstream.</t>
  </si>
  <si>
    <t>left-right indicator</t>
  </si>
  <si>
    <t>An instrument indicating the or­thogonal distance of a position from a pre-defined track.</t>
  </si>
  <si>
    <t>leg</t>
  </si>
  <si>
    <t>Each straight section of a TRAVERSE. One part of a craft's TRACK consisting of a single COURSE line.</t>
  </si>
  <si>
    <t>legend</t>
  </si>
  <si>
    <t>A description, explanation, table of SYMBOLS, and other informa­tion, printed on a MAP or CHART to provide a better understanding and interpreta­tion of it. The TITLE of a MAP or CHART formerly was conside­red part of the legend, but this usage is obsolete.</t>
  </si>
  <si>
    <t>length correction (tape)</t>
  </si>
  <si>
    <t>See TAPE: LENGTH CORRECTION.</t>
  </si>
  <si>
    <t>lens</t>
  </si>
  <si>
    <t>A plane, convex, or concave combination of glass or transparent material surfaces adapted for changing the direction of LIGHT RAYS to enlarge or reduce the apparent size of objects. See ACHROMATIC LENS, APOCHROMATIC LENS, ANALLACTIC LENS, OBJECTIVE LENS, EYEPIECE, LENS ELEMENT, LENS SYSTEM, MAGNIFYING GLASS</t>
  </si>
  <si>
    <t>lens axis</t>
  </si>
  <si>
    <t>lens distortion</t>
  </si>
  <si>
    <t>lens element</t>
  </si>
  <si>
    <t>One LENS of a complex LENS SYSTEM.</t>
  </si>
  <si>
    <t>lens system</t>
  </si>
  <si>
    <t>The combination of two or more LENSES placed in series on the same PRINCIPAL AXIS.</t>
  </si>
  <si>
    <t>levee</t>
  </si>
  <si>
    <t>A depositional natural EMBANKMENT bordering a CANYON, VALLEY or SEA CHANNEL on the ocean floor.</t>
  </si>
  <si>
    <t>level</t>
  </si>
  <si>
    <t>A horizontal plane or line; especially, such a plane taken as a basis for the measurement of ELEVATI­ON. See SEA LEVEL, MEAN SEA LEVEL, HALF TIDE LEVEL, STILL WATER LEVEL. A level tract of land; a stretch of country ap­proxi­mately horizontal and unbroken by ELEVATIONS. In SURVEYING and LEVELLING, either a SPIRIT LEVEL or a LEVELLING INSTRUMENT.</t>
  </si>
  <si>
    <t>v.t.). To make perfectly horizontal by means of a LEVEL.</t>
  </si>
  <si>
    <t>level: bull's eye</t>
  </si>
  <si>
    <t>level: circular</t>
  </si>
  <si>
    <t>level: dumpy</t>
  </si>
  <si>
    <t>See LEVELLING INSTRUMENT: DUMPY LEVEL.</t>
  </si>
  <si>
    <t>level: plate</t>
  </si>
  <si>
    <t>A SPIRIT LEVEL attached to the plate of a surveying instrument for the purpose of levelling the graduated CIRCLE or, in­directly, making the VERTICAL AXIS truly vertical.</t>
  </si>
  <si>
    <t>level: self aligning</t>
  </si>
  <si>
    <t>See LEVELLING INSTRUMENT: SELF ALIGNING LEVEL.</t>
  </si>
  <si>
    <t>level: spirit</t>
  </si>
  <si>
    <t>A small closed vessel of glass (vial), having the inside surface of its upper part curved in form; the vessel is nearly filled with a fluid of low viscosity (alcohol or ether), enough free space being left for the formation of a bubble of air and gas, which will always assume a position at the top of the vessel. There are two types of spirit levels used in SURVEYING: one has the curved surface spherical in form, producing a bubble of circular outline; and is properly called acircular level(alsouniver­sal levelorbull's eye level). The other and much more general­ly used type has a vessel in the form of circular tube, the lon­gitudinal axis of which is also circular in form. It is the type usually referred to when the term 'spirit level' is used. The spirit level is also calledspirit bubbleor sensitive bubble.</t>
  </si>
  <si>
    <t>level: striding</t>
  </si>
  <si>
    <t>A SPIRIT LEVEL so mounted that it can be placed above and parallel with the HORIZONTAL AXIS of a surveying or astronomical instrument, and so supported that it can be used to measure the INCLINATION OF THE HORIZONTAL AXIS to the plane of the HORI­ZON. Generally, its mounting has supports in the form of inverted eyes which rest directly upon the pivots on which the TELESCOPE of the instrument rotates.</t>
  </si>
  <si>
    <t>level: tilting</t>
  </si>
  <si>
    <t>See LEVELLING INSTRUMENT: TILTING LEVEL.</t>
  </si>
  <si>
    <t>level: universal</t>
  </si>
  <si>
    <t>level: Y</t>
  </si>
  <si>
    <t>See LEVELLING INSTRUMENT: Y LEVEL.</t>
  </si>
  <si>
    <t>level axis</t>
  </si>
  <si>
    <t>See AXIS OF SPIRIT LEVEL.</t>
  </si>
  <si>
    <t>level ice</t>
  </si>
  <si>
    <t>SEA ICE with a flat surface which has never been hummocked.</t>
  </si>
  <si>
    <t>levelling (or leveling)</t>
  </si>
  <si>
    <t>The operation of determining differences of ELEVATION between points on the surface of the EARTH; the determina­tion of the ELEVATION of points relative to some arbitrary or natural LEVEL SURFACE called a DATUM. Also called differential levell­ing.</t>
  </si>
  <si>
    <t>levelling: barometric</t>
  </si>
  <si>
    <t>A method of determining diffe­rences of ELEVATION from differences of ATMOSPHERIC PRESSURE observed with a BAROMETER.</t>
  </si>
  <si>
    <t>levelling: direct</t>
  </si>
  <si>
    <t>The determination of differences of ELEVATION by a continuous series of short horizontal lines. Vertical distances from these lines to adjacent ground marks are determined by direct OBSERVATIONS on graduated rods with a LEVELLING INSTRUMENT equipped with a SPIRIT LEVEL.</t>
  </si>
  <si>
    <t>levelling: geodetic</t>
  </si>
  <si>
    <t>SPIRIT LEVELLING of a high order of ACCURACY, usually extended over large areas, to fur­nish accurate VERTICAL CONTROL as a basis for the CONTROL in the vertical dimension for all surveying and mapping operations.</t>
  </si>
  <si>
    <t>levelling: indirect</t>
  </si>
  <si>
    <t>The determination of differences of ELEVATION from (a) vertical angles and horizon­tal distances, as in TRIGONO­METRIC LEVELLING; (b) compara­tive ELEVATIONS derived from values of ATMOSPHERIC PRESSURE deter­mined with a BAROMETER, as in BAROME­TRIC LEVELLING; and (c) ELEVATIONS derived from values of the boiling point of water determined with a HYPSOME­TER, as in THERMOMETRIC LEVELLING.</t>
  </si>
  <si>
    <t>levelling: reciprocal</t>
  </si>
  <si>
    <t>TRIGONOMETRIC LEVELLING wherein vertical angles have been observed at both ends of the line to eliminate ERRORS.</t>
  </si>
  <si>
    <t>levelling: spirit</t>
  </si>
  <si>
    <t>The determination of ELEVATIONS of points with respect to each other or with respect to a common DATUM, by use of a LEVELLING ROD and an instru­ment using a SPIRIT LEVEL to establish a horizontal LINE OF SIGHT.</t>
  </si>
  <si>
    <t>levelling: thermometric</t>
  </si>
  <si>
    <t>The determination of ELEVATI­ONS above SEA LEVEL from observed values of the boiling point of water. See HYPSOMETER.</t>
  </si>
  <si>
    <t>levelling: trigonometric</t>
  </si>
  <si>
    <t>The determination of diffe­rences of ELEVATIONS by means of observed vertical angles, combined with lengths of lines.</t>
  </si>
  <si>
    <t>levelling: water</t>
  </si>
  <si>
    <t>A method of obtaining relative ELEVA­TIONS by observing HEIGHTS with respect to the surface of a body of still water, such as a LAKE. The relative ELEVATIONS of objects along its SHORES are obtained by taking the differences of their HEIGHTS with respect to the surface of the water.</t>
  </si>
  <si>
    <t>levelling instrument</t>
  </si>
  <si>
    <t>An instrument designed for the accurate measurement of height differences by the process of LEVELLING. Its essential parts are a TELE­SCOPE and a SPIRIT LEVEL. Also called a LEVEL.</t>
  </si>
  <si>
    <t>levelling instrument: dumpy level</t>
  </si>
  <si>
    <t>A LEVELLING INSTRU­MENT which has its TELESCOPE permanently attached to the levelling base, either rigidly or by a hinge that can be manipulated by a MICROMETER SCREW.</t>
  </si>
  <si>
    <t>levelling instrument: self-aligning level</t>
  </si>
  <si>
    <t>A LEVEL in which a sensitive prism element inside the TELESCOPE acts on the principle of the PENDULUM and ensures that the LINE OF SIGHT is horizontal, even if the axis of the TELESCOPE is several MINUTES out of the HORIZON­TAL.</t>
  </si>
  <si>
    <t>levelling instrument: tilting level</t>
  </si>
  <si>
    <t>A LEVELLING IN­STRU­MENT in which the final LEVELLING of the instrument is obtained by small con­trolled amounts of rota­tion of the TELESCOPE about a HORIZONTAL AXIS.</t>
  </si>
  <si>
    <t>levelling instrument: Y level</t>
  </si>
  <si>
    <t>A LEVELLING INSTRUMENT having the TELESCOPE, with attached SPIRIT LEVEL, supported in Y's. The TELESCOPE can be rotated about its lon­gitudinal axis in the Y's and it can be lifted and revers­ed, end for end.</t>
  </si>
  <si>
    <t>levelling plate</t>
  </si>
  <si>
    <t>A plate designed to support the LEVEL­LING ROD as an aid to ACCURACY in LEVELLING.</t>
  </si>
  <si>
    <t>levelling rod</t>
  </si>
  <si>
    <t>A straight rod or bar, designed for use in measuring a vertical distance between a point on the ground and the LINE OF COLLIMATION of a LEVELLING INSTRUMENT which has been adjusted to horizontal position. Also called levelling staff.</t>
  </si>
  <si>
    <t>levelling screw</t>
  </si>
  <si>
    <t>ne of the three screws of surveying and astronomic instruments used for levelling same. Also called footscrew.</t>
  </si>
  <si>
    <t>levelling staff</t>
  </si>
  <si>
    <t>See LEVELLING ROD.</t>
  </si>
  <si>
    <t>level net</t>
  </si>
  <si>
    <t>ines of SPIRIT LEVELLING connected toge­ther to form a system of loops and circuits extending over an area. Also called survey net.</t>
  </si>
  <si>
    <t>level surface</t>
  </si>
  <si>
    <t>A surface which, at every point, is perpendicular to the DIREC­TION OF GRAVITY. A level surface is an EQUIPOTENTIAL SURFACE. The GEOID or, in general, any surface parallel to it, is a level sur­face. If changes in ELEVATION due to TIDES, WINDS, etc. are neglected, the surface of the SEA is a level surface. A level surface is not a plane surface, but it is sometimes so regarded in SURVEYS of limited areas.</t>
  </si>
  <si>
    <t>librations of moon</t>
  </si>
  <si>
    <t>Motions of the MOON due to which certain margins round the MOON's LIMB occasionally pass out of view while a cor­responding margin on the other side comes into view. The librations enable 59 per cent of the MOON's surface to be seen at one time or another.</t>
  </si>
  <si>
    <t>lidar</t>
  </si>
  <si>
    <t>(LIght Detection And Ranging) An instrument that measures distance to a reflecting object by emitting timed pulses of LASER light and measuring the time between emission and reception of reflected pulses. The measured time interval is converted to distance. In survey use, the lidar system usually scans the light PULSEs across the TRACK of the SURVEY platform (usually an aircraft) so that successive PULSEs cover a SWATH(E) either side of the platform's track. Infra-red LASERS will reflect off land and water, and are normally used for TOPOGRAPHIC lidar SURVEYs. Blue-green LASERS will penetrate water and are used in HYDROGRAPHIC lidar SURVEYs.</t>
  </si>
  <si>
    <t>life buoy</t>
  </si>
  <si>
    <t>life saving station</t>
  </si>
  <si>
    <t xml:space="preserve"> A place where equipment for saving life at SEA is maintained. Also called rescue station.</t>
  </si>
  <si>
    <t>light</t>
  </si>
  <si>
    <t>A luminous or lighted AID TO NAVIGATION. For internationally agreed abbreviations of light characteristics see the International Chart Specifica­tions.</t>
  </si>
  <si>
    <t>light: aerial obstruction</t>
  </si>
  <si>
    <t>LIGHT marking an obstacle which constitutes a danger to AIR NAVIGATION.</t>
  </si>
  <si>
    <t>light: aeromarine</t>
  </si>
  <si>
    <t>A marine-type LIGHT in which a pro­portion of the BEAM is deflected to an angle of 10°-15° above the HORIZON for the use of aircraft.</t>
  </si>
  <si>
    <t>light: aeronautical ground</t>
  </si>
  <si>
    <t>Any LIGHT specially provi­ded as an AID TO NAVIGATION, other than a LIGHT dis­played on an aircraft.</t>
  </si>
  <si>
    <t>light: alternating</t>
  </si>
  <si>
    <t>A signal LIGHT that shows, in any given direction, two or more colours in a regularly repeated sequence with a regular periodicity.</t>
  </si>
  <si>
    <t>light(s): boundary</t>
  </si>
  <si>
    <t>LIGHTS marking the BOUNDARY of a LANDING AREA.</t>
  </si>
  <si>
    <t>light: catoptric</t>
  </si>
  <si>
    <t>A LIGHT concentrated into a narrow BEAM by means of one or more REFLECTORS (as opposed to DIOPTRIC).</t>
  </si>
  <si>
    <t>light: composite group-flashing</t>
  </si>
  <si>
    <t>A flashing light in which a sequence of groups of one or more flashes, which are specified in number, is regularly repeated, and the groups comprise different numbers of flashes.</t>
  </si>
  <si>
    <t>light: composite group-occulting</t>
  </si>
  <si>
    <t>An occulting light in which a sequence of groups of one or more eclipses, which are specified in number, is regularly repeated, and the groups comprise different numbers of eclip­ses.</t>
  </si>
  <si>
    <t>light: continuous ultra quick</t>
  </si>
  <si>
    <t>A light showing 160 or more, usually 240 to 300, flashes per minute.</t>
  </si>
  <si>
    <t>light: continuous very quick</t>
  </si>
  <si>
    <t>A light showing 80 to 159, usually either 100 or 120, flashes per minute.</t>
  </si>
  <si>
    <t>light: dioptric</t>
  </si>
  <si>
    <t>A LIGHT concentrated into a parallel BEAM by means of refracting LENSES and prisms (as opposed to CATOPTRIC).</t>
  </si>
  <si>
    <t>light: direction (or directional)</t>
  </si>
  <si>
    <t xml:space="preserve"> A LIGHT illuminat­ing a sector of very narrow angle and intended to mark a DIRECTION to be followed.</t>
  </si>
  <si>
    <t>light: equal-interval</t>
  </si>
  <si>
    <t>A LIGHT with all durations of light and darkness equal. The term 'equal-interval light' has been replaced byisophase light in many countries.</t>
  </si>
  <si>
    <t>light: fixed</t>
  </si>
  <si>
    <t>A signal light that shows continuously, in any given direction, with constant luminous intensity and colour.</t>
  </si>
  <si>
    <t>light: fixed and flashing</t>
  </si>
  <si>
    <t>A rhythmic light in which a fixed light is combined with a flashing light of higher luminous intensity.</t>
  </si>
  <si>
    <t>light: fixed and group-flashing</t>
  </si>
  <si>
    <t>A FIXED LIGHT varied at regular intervals by a GROUP of two or more flashes of greater bril­liance. This CHARACTER is being gradually suppressed.</t>
  </si>
  <si>
    <t>light: flashing</t>
  </si>
  <si>
    <t>A rhythmic LIGHT in which the total duration of light in a PERIOD is clearly shorter than the total duration of darkness and all the appearan­ces of light are of equal duration.</t>
  </si>
  <si>
    <t>light: front</t>
  </si>
  <si>
    <t>light: group-flashing</t>
  </si>
  <si>
    <t>A flashing LIGHT in which a group of two or more flashes, which are specified in number, is regularly repeated.</t>
  </si>
  <si>
    <t>light: group-occulting</t>
  </si>
  <si>
    <t>An occulting LIGHT in which a group of two or more eclipses, which are specified in number, is regularly repeated.</t>
  </si>
  <si>
    <t>light: group quick</t>
  </si>
  <si>
    <t>A light in which flashes are combi­ned in groups including the same number of quick flashes (repetition rate : 50-79 per minute) and in which groups are repeated at regular intervals.</t>
  </si>
  <si>
    <t>light: group very quick</t>
  </si>
  <si>
    <t>A light in which very quick flashes are combined in groups including the same number of flashes (repetition rate : 80-159 per minu­te) and in which groups are repeated at regular inter­vals.</t>
  </si>
  <si>
    <t>light: intermittent</t>
  </si>
  <si>
    <t>See LIGHT: RHYTHMIC.</t>
  </si>
  <si>
    <t>light: interrupted quick-flashing</t>
  </si>
  <si>
    <t>A quick LIGHT in which the sequence of flashes is interrupted by regu­larly repeated ECLIPSES of constant and long dura­tion.</t>
  </si>
  <si>
    <t>light: interrupted ultra quick</t>
  </si>
  <si>
    <t>A light in which the ultra quick flashes (160 or more per minute) are interrupted at regular intervals by eclipses of long duration.</t>
  </si>
  <si>
    <t>light: interrupted very quick</t>
  </si>
  <si>
    <t>A light in which the very rapid alterations of light and darkness are interrup­ted at regular intervals by eclipses of long duration.</t>
  </si>
  <si>
    <t>light: isophase</t>
  </si>
  <si>
    <t>See LIGHT: EQUAL-INTERVAL.</t>
  </si>
  <si>
    <t>light(s): leading</t>
  </si>
  <si>
    <t>Two or more LIGHTS associated so as to form a LEADING LINE to be followed.</t>
  </si>
  <si>
    <t>light: linear</t>
  </si>
  <si>
    <t>A luminous SIGNAL having perceptible length, as contrasted with a POINT LIGHT.</t>
  </si>
  <si>
    <t>light: long-flashing</t>
  </si>
  <si>
    <t>A FLASHING LIGHT in which a single flash of not less than two SECONDS duration is regu­larly repeated.</t>
  </si>
  <si>
    <t>light: marine</t>
  </si>
  <si>
    <t>A LIGHT intended primarily for MARINE NAVIGATION.</t>
  </si>
  <si>
    <t>light: Morse code</t>
  </si>
  <si>
    <t>A rhythmic LIGHT in which appea­rances of light of two clearly different durations are grouped to represent a character or characters in the Morse code.</t>
  </si>
  <si>
    <t>light: obstruction</t>
  </si>
  <si>
    <t>LIGHT indicating the presence of an OBSTRUCTION.</t>
  </si>
  <si>
    <t>light: occasional</t>
  </si>
  <si>
    <t>A LIGHT not regularly exhibited.</t>
  </si>
  <si>
    <t>light: occulting</t>
  </si>
  <si>
    <t>A rhythmic LIGHT in which the total duration of light in a PERIOD is clearly longer than the total duration of darkness and all the eclipses are of equal duration.</t>
  </si>
  <si>
    <t>light: point</t>
  </si>
  <si>
    <t>A luminous SIGNAL appearing without per­ceptible length, as contrasted with a LINEAR LIGHT.</t>
  </si>
  <si>
    <t>light: quick-flashing</t>
  </si>
  <si>
    <t>A LIGHT exhibiting without inter­ruption very rapid regular alternations of light and darkness.</t>
  </si>
  <si>
    <t>light(s): range</t>
  </si>
  <si>
    <t>Two or more LIGHTS in the same hori­zontal DIRECTION, particularly those LIGHTS so placed as NAVIGA­TIONAL AIDS to mark any line of importance to vessels, as a CHANNEL. The one nearest the observer is thefront lightand the one farthest from the observer is therear light. See LIGHT(S): LEADING.</t>
  </si>
  <si>
    <t>light: rear</t>
  </si>
  <si>
    <t>light: revolving</t>
  </si>
  <si>
    <t>See LIGHT: ROTATING.</t>
  </si>
  <si>
    <t>light: rhythmic</t>
  </si>
  <si>
    <t>A signal LIGHT that shows intermit­tently, in any given direction, with a regular perio­dicity. Also referred to asintermittent light.</t>
  </si>
  <si>
    <t>light: rotating (or revolving)</t>
  </si>
  <si>
    <t xml:space="preserve"> A LIGHT which has one or more BEAMS which rotate.</t>
  </si>
  <si>
    <t>light(s): runway</t>
  </si>
  <si>
    <t>LIGHTS marking a RUNWAY.</t>
  </si>
  <si>
    <t>light: sector (or sectored)</t>
  </si>
  <si>
    <t>A LIGHT presenting diffe­rent appearances (in particular, different colours) over various parts of the HORIZON of interest to maritime NAVIGATION.</t>
  </si>
  <si>
    <t>light: short-flashing</t>
  </si>
  <si>
    <t>A FLASHING LIGHT having indivi­dual flashes of less than two seconds duration.</t>
  </si>
  <si>
    <t>light(s): tidal</t>
  </si>
  <si>
    <t>LIGHTS shown at the ENTRANCE of a HARBOUR to indicate TIDE and TIDAL CURRENT conditions within the HARBOUR.</t>
  </si>
  <si>
    <t>light: undulating</t>
  </si>
  <si>
    <t>A con­tinuously luminous LIGHT which alternatively increases and decreases in brightness in cyclic sequence.</t>
  </si>
  <si>
    <t>light: unwatched</t>
  </si>
  <si>
    <t>A naviga­tional LIGHT, usually automa­tic in operation, without any permanently-stationed personnel to superintend it.</t>
  </si>
  <si>
    <t>light(s): vertical</t>
  </si>
  <si>
    <t>Two or more LIGHTS disposed verti­cally to give a different CHARACTER or appearance.</t>
  </si>
  <si>
    <t>light (or lighted) beacon</t>
  </si>
  <si>
    <t>light beam</t>
  </si>
  <si>
    <t>A group of PENCILS of light, as those originating at the many points of an illuminated surface. A BEAM of parallel LIGHT RAYS is a special case in which each PENCIL is of such small cross-section that it may be regarded as a RAY.</t>
  </si>
  <si>
    <t>light (or lighted) buoy</t>
  </si>
  <si>
    <t>light characteristics</t>
  </si>
  <si>
    <t>See CHARACTERISTICS OF LIGHT.</t>
  </si>
  <si>
    <t>lighted sound buoy</t>
  </si>
  <si>
    <t>light float</t>
  </si>
  <si>
    <t>A boat-like structure used instead of a light buoy in waters where strong streams or currents are experienced, or when a greater elevation than that of a light buoy is necessary.</t>
  </si>
  <si>
    <t>lighthouse</t>
  </si>
  <si>
    <t>A distinctive structure on or off a COAST exhibiting a major LIGHT designed to serve as an AID TO NAVIGATION.</t>
  </si>
  <si>
    <t>light list</t>
  </si>
  <si>
    <t>See LIST OF LIGHTS.</t>
  </si>
  <si>
    <t>lightning</t>
  </si>
  <si>
    <t>Luminous manifes­tations accompanying a sudden electrical discharge which takes place from or inside a CLOUD or, less often, from high structures on the GROUND or from MOUNTAINS.</t>
  </si>
  <si>
    <t>light pencil</t>
  </si>
  <si>
    <t>A bundle of LIGHT RAYS originating at, or directed to, a single point.</t>
  </si>
  <si>
    <t>light ray</t>
  </si>
  <si>
    <t>The geometrical concept of a single element of light propagated in a straight line and of in­finitesimal cross-section; used in analytically tra­cing the path of light through an OPTICAL SYSTEM.</t>
  </si>
  <si>
    <t>light sector</t>
  </si>
  <si>
    <t>A sector in which a navigational LIGHT is visible. See ARC OF VISIBIL­ITY.</t>
  </si>
  <si>
    <t>lightship</t>
  </si>
  <si>
    <t>A distinctively marked vessel anchored or moored at a charted point, to serve as an AID TO NAVIGATION. By night it displays a characteristic LIGHT(S), and is usually equipped with other devices, such as a FOG SIGNAL, SUBMARINE SOUND SIGNAL, and RADIOBEACON, to assist NAVIGATION. Also called light vessel.</t>
  </si>
  <si>
    <t>light vessel</t>
  </si>
  <si>
    <t>See LIGHTSHIP.</t>
  </si>
  <si>
    <t>light-year</t>
  </si>
  <si>
    <t>A unit of length equal to the distance light travels in one YEAR. This unit is used as a measure of stellar distance.</t>
  </si>
  <si>
    <t>Lighter Aboard Ship (LASH)</t>
  </si>
  <si>
    <t>A cargo carrying system using specially built ships and lighters. Cargoes are loaded into LASH lighters which are towed to a LASH ship where they are embarked. At their destination the LASH lighters are disembarked and towed away to their unloading berths. Special berths or anchorages are sometimes designated for LASH ships.</t>
  </si>
  <si>
    <t>limb</t>
  </si>
  <si>
    <t>The graduated curved part of an instrument for measuring angles, as that part of a MARINE SEXTANT carrying the altitude scale, or arc. The circular outer edge of a CELESTIAL BODY. The half with the greatest ALTITUDE is called theupper limband the half with the least ALTITUDE, the lower limb.</t>
  </si>
  <si>
    <t>limestone</t>
  </si>
  <si>
    <t>A ROCK which consists chiefly of calcium carbonate.</t>
  </si>
  <si>
    <t>limnology</t>
  </si>
  <si>
    <t>The scientific study of the biological, chemical, geographical, and physical features of fresh waters, especially of LAKES and PONDS.</t>
  </si>
  <si>
    <t>linear light</t>
  </si>
  <si>
    <t>linear parallax</t>
  </si>
  <si>
    <t>See PARALLAX: ABSOLUTE STEREO­SCOPIC.</t>
  </si>
  <si>
    <t>linear scale</t>
  </si>
  <si>
    <t>linear speed</t>
  </si>
  <si>
    <t>line of apsides</t>
  </si>
  <si>
    <t>The line connecting the two orbital points (calledapsides) that are nearest and farthest from the centre of attraction, as the PERIGEE and the APOGEE in the case of an ORBIT about the EARTH, and the PERIHELION and the APHELION in the case of an ORBIT about the SUN.</t>
  </si>
  <si>
    <t>line of collimation</t>
  </si>
  <si>
    <t>See COLLIMATION.</t>
  </si>
  <si>
    <t>line of constant scale</t>
  </si>
  <si>
    <t>Any line on a PHOTOGRAPH which is parallel to the TRUE HORIZON or to the ISOMETRIC PARALLEL.</t>
  </si>
  <si>
    <t>line of delimitation</t>
  </si>
  <si>
    <t>A line drawn on a map or chart depicting the separation of any type of maritime jurisdiction.</t>
  </si>
  <si>
    <t>line of equidistance</t>
  </si>
  <si>
    <t>line of flow</t>
  </si>
  <si>
    <t>The vector line showing the DIRECTION OF CURRENT at a given TIME. Also called STREAMLINE.</t>
  </si>
  <si>
    <t>line of force</t>
  </si>
  <si>
    <t>A line indicating the direction in which a force acts, as in a MAGNETIC FIELD. See MAGNE­TIC LINES OF FORCE.</t>
  </si>
  <si>
    <t>line of levels</t>
  </si>
  <si>
    <t>A continuous series of measured diffe­ren­ces of ELEVATION.</t>
  </si>
  <si>
    <t>line of nodes</t>
  </si>
  <si>
    <t>The straight line connecting the two points of intersection of the ORBIT of a PLANET, PLANETOID, or COMET and the ECLIPTIC, or the line of intersection of the planes of the ORBITS of a SATELLITE and its primary. See NODE.</t>
  </si>
  <si>
    <t>line of position</t>
  </si>
  <si>
    <t>A line indicating a series of possi­ble POSITIONS of a craft, determined by OBSERVA­TION or measurement. Also calledposition line. See CELESTIAL LINE OF POSITION, CIRCLE OF POSITION, COURSE LINE, ELECTRONIC LINE OF POSITION, FIX, HYPERBOLIC LINE OF POSITION, LATITUDE LINE, LEADING LINE, LONGITUDE LINE, RETIRED LINE OF POSITI­ON, SONIC LINE OF POSITION, SPEED LINE, SUMNER LINE, SURFACE OF POSITION, VISUAL LINE OF POSITION.</t>
  </si>
  <si>
    <t>line of sight</t>
  </si>
  <si>
    <t>The straight line between two points. This line is in the direction of a GREAT CIRCLE, but does not follow the curvature of the EARTH. See also COLLIMA­TION: LINE OF.</t>
  </si>
  <si>
    <t>line of sounding</t>
  </si>
  <si>
    <t>A series of SOUNDINGS along a prede­termined line, and at stated intervals, when SURVEYING. Also referred to assounding line. See CHECK LINES, CROSS LINES, CROSS-SECTION LINES, INTER LINE, SPLIT LINE, STARRED LINES, TRACK LINE OF SOUNDING, SYSTEMS OF SOUNDING LINES.</t>
  </si>
  <si>
    <t>line spacing</t>
  </si>
  <si>
    <t>Distance between sounding lines. Spacing usually depends on the type of survey, the instru­ments used, and the demanded accuracy.</t>
  </si>
  <si>
    <t>line squall</t>
  </si>
  <si>
    <t>SQUALL which occurs along a SQUALL LINE.</t>
  </si>
  <si>
    <t>lipper</t>
  </si>
  <si>
    <t>Slight ruffling or roughness on a water sur­face Light spray from small WAVES. Also calledleaper..</t>
  </si>
  <si>
    <t>liquid compass</t>
  </si>
  <si>
    <t>list</t>
  </si>
  <si>
    <t>INCLINATION to one side, as of a vessel until she has found EQUILIBRIUM in an inclined position. Listing is a static condi­tion, as distinguished from heeling which is dynamic. See HEEL.</t>
  </si>
  <si>
    <t>list of lights</t>
  </si>
  <si>
    <t>A publica­tion tabulating navigational LIGHTS, with their locations, CANDLE POWERS, CHARACTE­RIS­TICS, etc. to assist in their identification, and details of any accompanying FOG SIGNAL. A list of lights may contain other information useful to a navigator. Also called light list.</t>
  </si>
  <si>
    <t>list of radio signals</t>
  </si>
  <si>
    <t>A publication tabulating and combining particulars of: coast radio stations, port radio stations, RADIO DIRECTION FINDING STATIONS, RADIOBEACONS, etc., as well as other information on radio services useful to a naviga­tor.</t>
  </si>
  <si>
    <t>lithification</t>
  </si>
  <si>
    <t>The process of induration, cementation, petrification, consolidation, and crystallization which convert MAGMA and newly deposited SEDIMENTS into ROCK.</t>
  </si>
  <si>
    <t>lithographic image</t>
  </si>
  <si>
    <t>An ink-receptive image on the lithographic press plate, either photographic or direct hand or transfer image. The design or drawing on stone or metal plate.</t>
  </si>
  <si>
    <t>lithographic transfer</t>
  </si>
  <si>
    <t>A PROOF of design or type matter pulled with special transfer ink on transfer paper from a LITHOGRAPHIC IMAGE or a relief image. Such PROOFS are used to transfer an IMAGE to the PLATE or stone.</t>
  </si>
  <si>
    <t>lithography</t>
  </si>
  <si>
    <t>The art or process of printing from a flat stone or metal PLATE by a method based on the repulsi­on between grease and water. The original litho­graphic material was Bavarian LIMESTONE; but zinc and alumini­um are now used.</t>
  </si>
  <si>
    <t>lithology</t>
  </si>
  <si>
    <t>The scientific study of ROCKS. Literally, the science of STONES.</t>
  </si>
  <si>
    <t>lithosphere</t>
  </si>
  <si>
    <t>The solid, rocky part of the EARTH; EAR­TH's CRUST distinguished from ATMOSPHERE, HYDROSPHERE.</t>
  </si>
  <si>
    <t>litre (or liter)</t>
  </si>
  <si>
    <t>The basic unit of capacity in the METRIC SYSTEM. It is equal to one cubic decimetre.</t>
  </si>
  <si>
    <t>littoral</t>
  </si>
  <si>
    <t>adj.). Of or pertaining to a SHORE, especial­ly of the SEA.</t>
  </si>
  <si>
    <t>n.). A coastal region. INTERTIDAL ZONE.</t>
  </si>
  <si>
    <t>local apparent noon</t>
  </si>
  <si>
    <t>local apparent time</t>
  </si>
  <si>
    <t>local attraction</t>
  </si>
  <si>
    <t>LOCAL MAGNETIC DISTURBANCE. Also deflection of the PLUMB LINE due to a MOUNTAIN or other irregularity in EARTH's CRUST.</t>
  </si>
  <si>
    <t>local frequency oscillator</t>
  </si>
  <si>
    <t>An oscillator used to derive an intermediate frequency by beating with the signal carrying frequency in Superheterodyne recepti­on.</t>
  </si>
  <si>
    <t>local horizon</t>
  </si>
  <si>
    <t>local hour angle</t>
  </si>
  <si>
    <t>localizer</t>
  </si>
  <si>
    <t>A radio facility which provides SIGNALS for lateral GUIDANCE of aircraft with respect to a RUNWAY centre line.</t>
  </si>
  <si>
    <t>local magnetic disturbance</t>
  </si>
  <si>
    <t>An ANOMALY of the MAGNETIC FIELD of the EARTH, extending over a relatively small area, due to local magnetic influences. Also calledlocal attractionor magnetic anomaly.</t>
  </si>
  <si>
    <t>local mean time</t>
  </si>
  <si>
    <t>local meridian</t>
  </si>
  <si>
    <t>local sidereal time</t>
  </si>
  <si>
    <t>local time</t>
  </si>
  <si>
    <t>local transit</t>
  </si>
  <si>
    <t>local warning</t>
  </si>
  <si>
    <t xml:space="preserve"> a NAVIGATIONAL WARNING which covers inshore waters, often within the limits of jurisdiction of a harbour or port authority.</t>
  </si>
  <si>
    <t>loch</t>
  </si>
  <si>
    <t>The Scottish term for (1) a LAKE, and (2) a FIORD.</t>
  </si>
  <si>
    <t>lock</t>
  </si>
  <si>
    <t>A WET DOCK in a WATERWAY, permitting a ship to pass from one level to another. See TIDE LOCK.</t>
  </si>
  <si>
    <t>lock gate(s)</t>
  </si>
  <si>
    <t>Pair of massive hinged doors at each end of a LOCK.</t>
  </si>
  <si>
    <t>locking</t>
  </si>
  <si>
    <t>In ELECTRONIC NAVIGATION, a term describing the condition of two TRANS­MITTERS when their SIGNALS maintain a stable phase relationship. One STATION is then said to be locked to the other.</t>
  </si>
  <si>
    <t>locus (pl. loci)</t>
  </si>
  <si>
    <t>All possible positions of a point or curve satisfying stated conditions.</t>
  </si>
  <si>
    <t>log</t>
  </si>
  <si>
    <t>An instrument for measuring the SPEED or distance or both travelled by a vessel.</t>
  </si>
  <si>
    <t>v.t.). Said of a ship moving at a specified SPEED according to the indications given by the LOG.</t>
  </si>
  <si>
    <t>log: chip</t>
  </si>
  <si>
    <t>A LOG consisting essentially of a weighted wooden quadrant attached to a bridle in such a manner that it will float in a vertical position, and a LOG LINE, SPEED being measured by casting the quadrant over­board and counting the KNOTS in the line paid out in unit time.</t>
  </si>
  <si>
    <t>log: Dutchman's</t>
  </si>
  <si>
    <t>A buoyant object thrown overboard to determine the SPEED of a vessel by timing its passage between two marks, of known distance apart, on the vessel.</t>
  </si>
  <si>
    <t>log: electric</t>
  </si>
  <si>
    <t>A graphic recording of the various elec­trical properties of a SEDIMENT or ROCK through which a hole has been drilled.</t>
  </si>
  <si>
    <t>log: electric submerged</t>
  </si>
  <si>
    <t>An electrically-operated LOG installed inside the hull of the vessel with a tube extending through the hull into the water.</t>
  </si>
  <si>
    <t>log: electromagnetic</t>
  </si>
  <si>
    <t>A LOG consisting of a pulsating MAGNET mounted on a probe pointing downwards with two contacts on the sides of the probe. The movement of the water through the MAGNETIC FIELD is reflected by the contacts and the ripple of voltage thus induced can be converted to measure the SPEED of the craft.</t>
  </si>
  <si>
    <t>log: ground</t>
  </si>
  <si>
    <t>A device for determining the COURSE and SPEED made good over the GROUND in SHALLOW WATER, consisting of a LEAD attached to a line. The LEAD is thrown overboard and allowed to rest on the BOTTOM. The COURSE being made good is indicated by the direc­tion the line tends and the SPEED by the amount of line paid out in unit time.</t>
  </si>
  <si>
    <t>log: patent</t>
  </si>
  <si>
    <t>Former name for a towed LOG. Any mechanical LOG, particularly a TAFFRAIL LOG.</t>
  </si>
  <si>
    <t>log: taffrail</t>
  </si>
  <si>
    <t>A LOG consist­ing essentially of a rota­tor towed through the water by a braided LOG LINE attached to a distance registering device usually secured at the TAFFRAIL, the railing at the stern. Also called PATENT LOG.</t>
  </si>
  <si>
    <t>logarithmic scale</t>
  </si>
  <si>
    <t>log book</t>
  </si>
  <si>
    <t>Book in which events connected with the ship are entered. Also written as one word.</t>
  </si>
  <si>
    <t>log boom</t>
  </si>
  <si>
    <t>Heavy logs chained or lashed together and moored or anchored so as to enclose and contain rafted logs. See also BOOM.</t>
  </si>
  <si>
    <t>log chip</t>
  </si>
  <si>
    <t>The wooden quadrant forming part of a CHIP LOG. Also called log ship.</t>
  </si>
  <si>
    <t>log factor</t>
  </si>
  <si>
    <t>The ratio represented by the true distance divided by the LOG distance.</t>
  </si>
  <si>
    <t>log factor scale</t>
  </si>
  <si>
    <t>logging</t>
  </si>
  <si>
    <t>1. Gauging ship's speed with a log.   2. Record events.</t>
  </si>
  <si>
    <t>log line</t>
  </si>
  <si>
    <t>A graduated line used to measure the SPEED of a vessel through the water or to measure the SPEED of a CURRENT from a vessel at anchor. The line secured to a LOG. See CURRENT POLE.</t>
  </si>
  <si>
    <t>log ship</t>
  </si>
  <si>
    <t>See LOG CHIP. Also written as one word.</t>
  </si>
  <si>
    <t>long baseline acoustic system</t>
  </si>
  <si>
    <t>An underwater position fixing system which consists of an array of seabed transponders with baselines of several kilometres.</t>
  </si>
  <si>
    <t>longitude</t>
  </si>
  <si>
    <t>ANGULAR DISTANCE, along a PRIMARY GREAT CIRCLE, from the adopted REFERENCE POINT. One of COORDINATES used to describe a POSITION the other being LATITUDE.</t>
  </si>
  <si>
    <t>longitude: astronomical</t>
  </si>
  <si>
    <t>The angle between the plane of the CELESTIAL MERIDIAN and the plane of an INITIAL MERIDIAN, arbitrarily chosen. Astronomical longitude is the LONGITUDE which results directly from OBSERVA­TIONS on CELESTIAL BODIES, uncorrected for DEFLECTION OF THE VERTICAL.</t>
  </si>
  <si>
    <t>longitude: celestial</t>
  </si>
  <si>
    <t>ANGULAR DISTANCE east of the VERNAL EQUINOX, along the ECLIPTIC; the arc of the ECLIPTIC or the angle at the ecliptic pole between the CIRCLE OF LATITUDE of the VERNAL EQUINOX and the CIRCLE OF LATITUDE of a point on the CELESTIAL SPHERE, measured eastward from the CIRCLE OF LATITUDE of the VERNAL EQUINOX, through 360°.</t>
  </si>
  <si>
    <t>longitude: geodetic</t>
  </si>
  <si>
    <t>The angle between the plane of the GEODETIC MERIDIAN and the plane of an INITIAL MERIDI­AN, arbitrarily chosen.</t>
  </si>
  <si>
    <t>longitude: geographic(al)</t>
  </si>
  <si>
    <t>A general term, applying alike to ASTRONOMICAL and GEODETIC LONGITUDE.</t>
  </si>
  <si>
    <t>longitude: terrestrial</t>
  </si>
  <si>
    <t>The intercepted arc of EQUATOR, or the angle at the POLE, between the MERIDIAN of a point on the EARTH, and the PRIME MERIDIAN, measured eastward or westward from the PRIME MERIDIAN through 180° and labelled E or W to indicate the direction of measurement.</t>
  </si>
  <si>
    <t>longitude factor</t>
  </si>
  <si>
    <t>The change in LONGITUDE along a CELES­TIAL LINE OF POSITION per 1' change in LATITUDE.</t>
  </si>
  <si>
    <t>longitude line</t>
  </si>
  <si>
    <t>A LINE OF POSITION extending in a generally north-south direction.</t>
  </si>
  <si>
    <t>longitude signal</t>
  </si>
  <si>
    <t>longitudinal wave</t>
  </si>
  <si>
    <t>long range navigation</t>
  </si>
  <si>
    <t>longshore current</t>
  </si>
  <si>
    <t>A current paralleling the shore largely within the surf zone. It is caused by the excess water brought to the zone by the small net mass transport of wind waves. Longshore currents feed into rip currents.</t>
  </si>
  <si>
    <t>lookout station</t>
  </si>
  <si>
    <t>A distinc­tive structure or place on SHORE from which personnel keep watch upon events at SEA or along the COAST.</t>
  </si>
  <si>
    <t>lookout tower</t>
  </si>
  <si>
    <t>Any tower surmounted by a small house in which a watch is habitual­ly kept, as distinguished from an OBSERVATION TOWER in which no watch is kept.</t>
  </si>
  <si>
    <t>loom</t>
  </si>
  <si>
    <t>The glow of a light which is below the HORIZON, caused by REFLECTION by solid particles in the air. Vague first appearance of LAND at SEA.</t>
  </si>
  <si>
    <t>looming</t>
  </si>
  <si>
    <t>An apparent ELEVATION of distant ter­restrial objects by abnormal ATMOSPHERIC REFRACTION. Because of looming, objects below the HORIZON are sometimes visible. The opposite is SINKING. The appearance indistinctly of an object during a period of low VISIBILITY.</t>
  </si>
  <si>
    <t>loop</t>
  </si>
  <si>
    <t>In OCEANOGRAPHY, that part of a STANDING WAVE where the vertical motion is greatest and the horizon­tal VELOCITIES are least. Loops (sometimes called antinodes) are associated with CLAPOTIS and with SEICHE action resultant from resonant wave reflecting in a HARBOUR or BAY.</t>
  </si>
  <si>
    <t>loop antenna</t>
  </si>
  <si>
    <t>A DIRECTIONAL ANTENNA consisting essen­tial­ly of one or more complete turns of wire.</t>
  </si>
  <si>
    <t>lost' station</t>
  </si>
  <si>
    <t xml:space="preserve"> See STATION: UNRECOVERABLE.</t>
  </si>
  <si>
    <t>lough</t>
  </si>
  <si>
    <t>Irish equivalent of the Scottish LOCH.</t>
  </si>
  <si>
    <t>louver shutter</t>
  </si>
  <si>
    <t>love wave (or Q-wave)</t>
  </si>
  <si>
    <t>low</t>
  </si>
  <si>
    <t>lower branch</t>
  </si>
  <si>
    <t>That half of a MERIDIAN or CELESTIAL MERIDIAN from POLE to POLE which passes through the ANTIPODE or NADIR of a place.</t>
  </si>
  <si>
    <t>lower culmination</t>
  </si>
  <si>
    <t>lower high water (L</t>
  </si>
  <si>
    <t>.W.). The lower of two HIGH WATERS occurring during a TIDAL DAY if the DIURNAL INEQUALITY prevails.</t>
  </si>
  <si>
    <t>lower high water interval</t>
  </si>
  <si>
    <t>lower limb</t>
  </si>
  <si>
    <t>See LIMB.</t>
  </si>
  <si>
    <t>lower low water (L</t>
  </si>
  <si>
    <t>.W.). The lower of two LOW WATERS occurring during a TIDAL DAY if the DIURNAL INEQUALI­TY prevails.</t>
  </si>
  <si>
    <t>lower low water interval</t>
  </si>
  <si>
    <t>lower transit</t>
  </si>
  <si>
    <t>lowest astronomical tide</t>
  </si>
  <si>
    <t>The lowest tide level which can be predicted to occur under average meteorologi­cal conditions and under any combination of astrono­mical conditions.</t>
  </si>
  <si>
    <t>lowest low water</t>
  </si>
  <si>
    <t>An arbitrary LEVEL conforming to the lowest TIDE observed at a place, or somewhat lower.</t>
  </si>
  <si>
    <t>low frequency (LF)</t>
  </si>
  <si>
    <t>lowland</t>
  </si>
  <si>
    <t>Low and relatively level LAND at a lower ELEVATION than adjoining districts.</t>
  </si>
  <si>
    <t>low oblique photograph</t>
  </si>
  <si>
    <t>low tide</t>
  </si>
  <si>
    <t>low-tide elevation</t>
  </si>
  <si>
    <t>A naturally formed area of land which is surrounded by and above water at low tide, but submerged at high tide.</t>
  </si>
  <si>
    <t>low velocity layer</t>
  </si>
  <si>
    <t>Any LAYER in which the VELOCITY of compressional wave propagation is lower than in the adjacent LAYERS. Such a LAYER can act as an efficient channel for the propagation of elastic WAVES for great distances.</t>
  </si>
  <si>
    <t>low water (L</t>
  </si>
  <si>
    <t>.). The lowest LEVEL reached at a place by the water surface in one OSCILLATION. Also calledlow tide.</t>
  </si>
  <si>
    <t>low water: double</t>
  </si>
  <si>
    <t>A LOW WATER consisting of two minima separated by a relatively small elevation. See TIDE: DOUBLE.</t>
  </si>
  <si>
    <t>low water full and change (L</t>
  </si>
  <si>
    <t>.F. and C.). The average interval of time between the TRANSIT (upper or lower) of the full or new MOON and the next LOW WATER.</t>
  </si>
  <si>
    <t>low water inequality</t>
  </si>
  <si>
    <t>low water interval</t>
  </si>
  <si>
    <t>low water line</t>
  </si>
  <si>
    <t>See LOW WATER MARK.</t>
  </si>
  <si>
    <t>low water lunitidal interval (L</t>
  </si>
  <si>
    <t>.I.). Low water inter­val. See LUNITIDAL INTERVAL.</t>
  </si>
  <si>
    <t>low water mark</t>
  </si>
  <si>
    <t>The inter­section of the plane of LOW WATER with the SHORE. The line along a COAST, or BEACH, to which the SEA recedes at LOW WATER. Also called low water line.</t>
  </si>
  <si>
    <t>low water quadrature (L</t>
  </si>
  <si>
    <t>.Q.). The average low water interval when the MOON is at QUADRATURE.</t>
  </si>
  <si>
    <t>low water stand</t>
  </si>
  <si>
    <t>loxodrome</t>
  </si>
  <si>
    <t>A curve, on the surface of a sphere, inter­secting all GREAT CIRCLES of the sphere at a constant oblique angle, theoretically never reaching the POLE while closely approaching it. See RHUMB LINE.</t>
  </si>
  <si>
    <t>loxodromic curve</t>
  </si>
  <si>
    <t>A LOXO­DROME. A RHUMB LINE.</t>
  </si>
  <si>
    <t>lubber (or lubber's) line</t>
  </si>
  <si>
    <t>A REFERENCE LINE on any direction-indicating instru­ment, marking the reading which coincides with the HEADING.</t>
  </si>
  <si>
    <t>lull</t>
  </si>
  <si>
    <t>A momentary decrease in the SPEED of the WIND.</t>
  </si>
  <si>
    <t>lumen</t>
  </si>
  <si>
    <t>The unit of LUMINOUS FLUX in the SI SYSTEM.</t>
  </si>
  <si>
    <t>luminance (at a point of surface, in a direction)</t>
  </si>
  <si>
    <t>Quotient of the LUMINOUS INTENSITY, in a given direc­tion, of an in­finitesimal element of the surface containing the point under consideration, by the orthogonally projected area of the element on a plane perpendicular to the given direction.</t>
  </si>
  <si>
    <t>luminescence</t>
  </si>
  <si>
    <t>Any emission of light at temperatures below that required for incandescence. See BIOLUMINESCENCE, FLUORESCENCE, PHOSPHORESCENCE.</t>
  </si>
  <si>
    <t>luminous flux</t>
  </si>
  <si>
    <t>See FLUX.</t>
  </si>
  <si>
    <t>luminous intensity</t>
  </si>
  <si>
    <t>See INTENSITY.</t>
  </si>
  <si>
    <t>luminous range</t>
  </si>
  <si>
    <t>luminous signal</t>
  </si>
  <si>
    <t>lunar day</t>
  </si>
  <si>
    <t>lunar distance</t>
  </si>
  <si>
    <t>The angle, at an observer on the EARTH, between the MOON and another CELESTIAL BODY. This was the basis of a method formerly used to deter­mine LONGITUDE at SEA.</t>
  </si>
  <si>
    <t>lunar eclipse</t>
  </si>
  <si>
    <t>lunar inequality</t>
  </si>
  <si>
    <t>Variation in the MOON's motion in its ORBIT, due to attraction by other bodies of the SOLAR SYSTEM. See EVECTION, PERTURBATION. A minute fluctuation of a MAGNETIC NEEDLE from its mean position, caused by the MOON.</t>
  </si>
  <si>
    <t>lunar month</t>
  </si>
  <si>
    <t>See MONTH: SYNODICAL.</t>
  </si>
  <si>
    <t>lunar rainbow</t>
  </si>
  <si>
    <t>See MOONBOW.</t>
  </si>
  <si>
    <t>lunar tide</t>
  </si>
  <si>
    <t>lunation</t>
  </si>
  <si>
    <t>lunicurrent interval</t>
  </si>
  <si>
    <t>The interval between the moon's transit (upper or lower) over the local or Greenwich meridian and a specified phase of the tidal current following the transit. Examples are strength of flood interval and strength of ebb interval, which may be abbreviated to flood interval and ebb interval, re­spectively. The interval is described as local or Greenwich according to whether the reference is to the moon's transit over the local or Greenwich meridian. When not otherwise specified, the reference is assumed to be local.</t>
  </si>
  <si>
    <t>lunitidal interval</t>
  </si>
  <si>
    <t>The interval of time between the TRANSIT (upper or lower) of the MOON over the LOCAL or GREENWICH MERIDIAN and the next HIGH WATER or LOW WATER at a place. The interval is assumed to be local unless otherwise specified. The average of all high water intervals is calledmean high water lunitidal interval, high water interval,orcorrected establish­ment. The average of all low water intervals is calledmean low water lunitidal interval,orlow water inter­val. The expressionshigher high water interval, lower high water interval, higher low water interval,andlower low water interval are used when there is consi­derable DIURNAL INEQUALITY. See ESTABLISH­MENT.</t>
  </si>
  <si>
    <t>lurch</t>
  </si>
  <si>
    <t>A sudden ROLL to one side. See LIST.</t>
  </si>
  <si>
    <t>lux</t>
  </si>
  <si>
    <t>Unit of ILLUMINATION in the SI SYSTEM.</t>
  </si>
  <si>
    <t>L-Z graph</t>
  </si>
  <si>
    <t>A graph used to determine 'in situ' DEPTHS of oceanographic OBSERVATIONS by the wire depths minus THERMOMETRIC DEPTH method.</t>
  </si>
  <si>
    <t>madrepore</t>
  </si>
  <si>
    <t>A branching or stag-horn CORAL, also any perforated stone coral.</t>
  </si>
  <si>
    <t>magenta</t>
  </si>
  <si>
    <t>adj.). A mixture of red and blue in equal parts.</t>
  </si>
  <si>
    <t>magma</t>
  </si>
  <si>
    <t>The molten material in a state of fusion under the CRUST of the EARTH from which IGNEOUS ROCKS are formed.</t>
  </si>
  <si>
    <t>magnet</t>
  </si>
  <si>
    <t>A body which produces a MAGNETIC FIELD around itself. It has the property of attracting certain materials capable of being mag­netized. See HEELING MAGNET.</t>
  </si>
  <si>
    <t>magnetic annual change</t>
  </si>
  <si>
    <t>The amount of SECULAR CHANGE in the EARTH'S MAGNETIC FIELD which occurs in one YEAR. Also referred to asannual change.</t>
  </si>
  <si>
    <t>magnetic annual variation</t>
  </si>
  <si>
    <t>The small systematic TEMPO­RAL VARIATION in the EARTH'S MAGNETIC FIELD which occurs after the trend for SECULAR CHANGE has been removed from the average monthly values. Also referred to as annual variation.</t>
  </si>
  <si>
    <t>magnetic anomaly</t>
  </si>
  <si>
    <t>magnetic azimuth</t>
  </si>
  <si>
    <t>magnetic bearing</t>
  </si>
  <si>
    <t>magnetic chart</t>
  </si>
  <si>
    <t>magnetic compass</t>
  </si>
  <si>
    <t>magnetic compensation</t>
  </si>
  <si>
    <t>magnetic compensator</t>
  </si>
  <si>
    <t>See COMPENSATOR.</t>
  </si>
  <si>
    <t>magnetic course</t>
  </si>
  <si>
    <t>magnetic daily (or diurnal) variation</t>
  </si>
  <si>
    <t>OSCILLATIONS of the EARTH'S MAGNETIC FIELD which have a periodicity of about a day and that depend to a close approximation only on LOCAL TIME and GEOGRAPHIC LATITUDE.</t>
  </si>
  <si>
    <t>magnetic declination</t>
  </si>
  <si>
    <t>magnetic deviation</t>
  </si>
  <si>
    <t>magnetic dip</t>
  </si>
  <si>
    <t>magnetic element</t>
  </si>
  <si>
    <t>VARIATION, DIP, or MAGNETIC INTENSI­TY.</t>
  </si>
  <si>
    <t>magnetic equator</t>
  </si>
  <si>
    <t>magnetic field</t>
  </si>
  <si>
    <t>The space in which a magnetic influ­ence exists.</t>
  </si>
  <si>
    <t>magnetic field intensity</t>
  </si>
  <si>
    <t>The magnetic force exerted on a UNIT MAGNETIC POLE placed at any specified point of space. It is a vector quantity. Its direction is taken as the direction toward which a north MAGNETIC POLE would tend to move under the influence of the field. Also called magnetic intensity, magnetic field streng­th.</t>
  </si>
  <si>
    <t>magnetic field strength</t>
  </si>
  <si>
    <t>magnetic inclination</t>
  </si>
  <si>
    <t>magnetic induction</t>
  </si>
  <si>
    <t>The act or process by which mate­rial becomes magnetized when placed in a MAGNETIC FIELD.</t>
  </si>
  <si>
    <t>magnetic intensity</t>
  </si>
  <si>
    <t>magnetic latitude</t>
  </si>
  <si>
    <t>magnetic lines of force</t>
  </si>
  <si>
    <t>Closed lines indicating by their direction the direction of magnetic influence.</t>
  </si>
  <si>
    <t>magnetic meridian</t>
  </si>
  <si>
    <t>magnetic moment</t>
  </si>
  <si>
    <t>The quantity obtained by multi­plying the distance between two MAGNETIC POLES by the average strength of the poles.</t>
  </si>
  <si>
    <t>magnetic needle</t>
  </si>
  <si>
    <t>A small, slender magnetized bar which tends to align itself with MAGNETIC LINES OF FORCE.</t>
  </si>
  <si>
    <t>magnetic north</t>
  </si>
  <si>
    <t>magnetic observation(s)</t>
  </si>
  <si>
    <t>magnetic observatory</t>
  </si>
  <si>
    <t>A place where buildings are equipped for observing temporal changes in the EARTH'S MAGNETIC FIELD.</t>
  </si>
  <si>
    <t>magnetic permeability</t>
  </si>
  <si>
    <t>The property of a magnetizable substance that determines the degree in which it modi­fies the magnetic flux in the region occupied by it.</t>
  </si>
  <si>
    <t>magnetic pole</t>
  </si>
  <si>
    <t>ither of the two places on the surface of the EARTH where the magnetic DIP is 90°, that in the northern hemisphere being designatednorth magne­tic pole,and that in the southern hemisphere being desi­gnatedsouth magnetic pole. The magnetic poles are not fixed and do not coincide with the GEOGRAPHICAL POLES. Either of those two points of a MAGNET where the magnetic force is greatest.</t>
  </si>
  <si>
    <t>magnetic range</t>
  </si>
  <si>
    <t>magnetic retentivity</t>
  </si>
  <si>
    <t>The ability to retain MAGNETISM after removal of the mag­netizing force. Also called remanence.</t>
  </si>
  <si>
    <t>magnetic secular change</t>
  </si>
  <si>
    <t>The temporal variation in the value of a MAGNETIC ELEMENT which occurs over a period of years.</t>
  </si>
  <si>
    <t>magnetic station</t>
  </si>
  <si>
    <t>magnetic storm</t>
  </si>
  <si>
    <t>A distur­bance in the EARTH'S MAGNETIC FIELD, associated with abnormal solar activity, and capable of seriously affect­ing both radio and wire transmission.</t>
  </si>
  <si>
    <t>magnetic survey</t>
  </si>
  <si>
    <t>magnetic temporal variation</t>
  </si>
  <si>
    <t>Any change in the EARTH'S MAGNETIC FIELD which is a function of time. Also refer­red to as temporal variation.</t>
  </si>
  <si>
    <t>magnetic variation</t>
  </si>
  <si>
    <t>magnetism</t>
  </si>
  <si>
    <t>The ability to attract magnetic material, notably iron and steel.</t>
  </si>
  <si>
    <t>magnetism: induced</t>
  </si>
  <si>
    <t>MAGNETISM acquired by a piece of magnetic material while it is in a MAGNETIC FIELD.</t>
  </si>
  <si>
    <t>magnetism: permanent</t>
  </si>
  <si>
    <t>AGNETISM which is retained for long periods without appreciable reduction, unless the MAGNET is subjected to a demagnetizing force. Because of the slow dissipation of such MAGNETISM, it is some­times called subpermanent magnetism.</t>
  </si>
  <si>
    <t>magnetism: residual</t>
  </si>
  <si>
    <t>MAG­NETISM which remains after removal of the magnetizing force.</t>
  </si>
  <si>
    <t>magnetism: subpermanent</t>
  </si>
  <si>
    <t>See MAGNETISM: PERMANENT.</t>
  </si>
  <si>
    <t>magnetism: temporary</t>
  </si>
  <si>
    <t>AGNETISM of craft which changes in amount with every change of HEADING. Also called transient magnetism.</t>
  </si>
  <si>
    <t>magnetism: terrestrial</t>
  </si>
  <si>
    <t>See GEOMAGNETISM.</t>
  </si>
  <si>
    <t>magnetism: transient</t>
  </si>
  <si>
    <t>See MAGNETISM: TEMPORARY.</t>
  </si>
  <si>
    <t>magnetization</t>
  </si>
  <si>
    <t>The degree to which a body is magnetiz­ed. The MAGNETIC MOMENT per unit volume. Also called inten­sity of magnetization.</t>
  </si>
  <si>
    <t>magnetize</t>
  </si>
  <si>
    <t>v.t.). To produce magnetic properties. The opposite is DEMAGNETIZE.</t>
  </si>
  <si>
    <t>magnetogram</t>
  </si>
  <si>
    <t>An analogue time record of the temporal variations in a MAGNETIC ELEMENT measured at a MAGNE­TIC OBSERVATORY.</t>
  </si>
  <si>
    <t>magnetograph</t>
  </si>
  <si>
    <t>A MAGNETIC OBSERVATORY instrument consi­sting of one or more (usually 3) VARIOMETERS, one for each MAGNETIC ELEMENT recorded, and a recorder.</t>
  </si>
  <si>
    <t>magnetometer</t>
  </si>
  <si>
    <t>An instrument for measuring the intensi­ty and/or the direction of the EARTH'S MAGNETIC FIELD.</t>
  </si>
  <si>
    <t>magnetometer: cesium</t>
  </si>
  <si>
    <t>An OPTICAL PUMPING MAGNETOMETER which employs a cesium absorption cell.</t>
  </si>
  <si>
    <t>magnetometer: flux-gate</t>
  </si>
  <si>
    <t>An instrument which uses a wire wound saturable core inductor to measure the EARTH'S MAGNETIC FIELD.</t>
  </si>
  <si>
    <t>magnetometer: helium</t>
  </si>
  <si>
    <t>An OPTICAL PUMPING MAGNETOMETER which employs a helium absorption cell.</t>
  </si>
  <si>
    <t>magnetometer: nuclear precession</t>
  </si>
  <si>
    <t xml:space="preserve"> A MAGNETOMETER that utilizes the precessional characteristics of hydrogen nuclei when in an ambient MAGNETIC FIELD. Also known as proton precession mag­netometer.</t>
  </si>
  <si>
    <t>magnetometer: optical pumping</t>
  </si>
  <si>
    <t>A highly sensitive MAG­NETOMETER which employs a metastable helium or alkali metal absorption cell whose ATOMS absorb maximum energy from an infrared BEAM when a frequency modula­tion oscil­lator is tuned to its resonant FREQUENCY. The resonant FREQUENCY is proportional to the strength of the EARTH'S MAGNETIC FIELD.</t>
  </si>
  <si>
    <t>magnetometer: proton precession</t>
  </si>
  <si>
    <t xml:space="preserve"> See MAGNETOMETER: NUCLEAR PRECESSION.</t>
  </si>
  <si>
    <t>magnetometer: quartz horizontal</t>
  </si>
  <si>
    <t xml:space="preserve"> A MAGNETOMETER in which the torque exerted on a suspended MAGNET by the EAR­TH's horizontal MAGNETIC FIELD is balanced against the torque exerted by the quartz suspension fibre when twisted through 360o.</t>
  </si>
  <si>
    <t>magnetometer: rubidium vapour</t>
  </si>
  <si>
    <t>An OPTICAL PUMPING MAG­NETOMETER which employs a rubidium vapour absorption cell.</t>
  </si>
  <si>
    <t>magnetometer: transit</t>
  </si>
  <si>
    <t>An instrument used primarily for observing the declination of the EARTH'S MAGNETIC FIELD.</t>
  </si>
  <si>
    <t>magnetometer: unifilar</t>
  </si>
  <si>
    <t>A MAGNETOMETER, designed for use on SHORE, employed to measure the horizontal intensity of the EARTH's MAGNETISM; it can also be used to deter­mine VARIATION.</t>
  </si>
  <si>
    <t>magnetometer: vector airbone</t>
  </si>
  <si>
    <t>A FLUX-GATE MAGNETOMETER which measures the intensity and direction of the EARTH'S MAGNETIC FIELD from an aircraft.</t>
  </si>
  <si>
    <t>magnetometer survey</t>
  </si>
  <si>
    <t>magnetometric zero balance</t>
  </si>
  <si>
    <t>A MAGNETIC OBSERVATORY instrument used for accurate measurement of the verti­cal component of the EARTH'S MAGNETIC FIELD.</t>
  </si>
  <si>
    <t>magnetostriction</t>
  </si>
  <si>
    <t>The PHENOMENON wherein ferromag­netic material experience an elastic strain when subjected to an external MAGNETIC FIELD. Also, the converse PHENOME­NON in which mechani­cal stresses cause a change in the MAGNETIC INDUCTION of a ferromagnetic material.</t>
  </si>
  <si>
    <t>magnetostriction transducer</t>
  </si>
  <si>
    <t>See TRANSDUCER.</t>
  </si>
  <si>
    <t>magnetron</t>
  </si>
  <si>
    <t>An electron tube for converting direct-current energy into radio-frequency energy by means of a MAGNETIC FIELD.</t>
  </si>
  <si>
    <t>magnification</t>
  </si>
  <si>
    <t>The apparent enlargement of anything. In optics, the term relates to the properties of LENSES and LENS SYSTEMS to produce an IMAGE which differs in dimension from the related object.</t>
  </si>
  <si>
    <t>magnifying glass</t>
  </si>
  <si>
    <t>A LENS or combination of LENSES that increases the apparent size of an object seen through it.</t>
  </si>
  <si>
    <t>magnifying power</t>
  </si>
  <si>
    <t>The ratio of the apparent length of a linear dimension as seen through an optical instru­ment to that seen by the unaided eye. Sometimes shor­tened to power.</t>
  </si>
  <si>
    <t>magnitude</t>
  </si>
  <si>
    <t>The importance, quality or size of some­thing. In ASTRONOMY, relative brightness of a CELESTIAL BODY. According to the accepted classifica­tion, a STAR of the 1st magnitude is a hundred times as bright as a STAR of the 6th mag­nitude (the faintest STAR that can be seen with the unaided eye) and the dis­tribution of magnitudes is logarithmic in terms of brightness. Thus each reduction in magnitude means an increase of brightness of about 2 1/2.</t>
  </si>
  <si>
    <t>mainland</t>
  </si>
  <si>
    <t>The principal LAND or largest part of a CON­TINENT, as distinguished from a relatively small ISLAND or PENINSULA.</t>
  </si>
  <si>
    <t>main scheme station</t>
  </si>
  <si>
    <t>maintained depth</t>
  </si>
  <si>
    <t>The depth at which a channel is kept by human influence, usually by dredging.</t>
  </si>
  <si>
    <t>maintenance</t>
  </si>
  <si>
    <t>All procedures and activities required to keep equipment operational.</t>
  </si>
  <si>
    <t>major planet</t>
  </si>
  <si>
    <t>See PLANET.</t>
  </si>
  <si>
    <t>make the land</t>
  </si>
  <si>
    <t>To sight and approach or reach LAND from seaward.</t>
  </si>
  <si>
    <t>make way</t>
  </si>
  <si>
    <t>To progress through the water.</t>
  </si>
  <si>
    <t>making way</t>
  </si>
  <si>
    <t>Progressing through the water.</t>
  </si>
  <si>
    <t>mandatory routering system</t>
  </si>
  <si>
    <t>A ROUTEING SYSTEM adopted by the INTERNATIONAL MARITIME ORGANIZATION, in accordance with the requirements of regulation V/10 of the 1974 SOLAS convention, for mandatory use by all ships, certain categories of ships or ships carrying certain cargoes.</t>
  </si>
  <si>
    <t>manoeuvre</t>
  </si>
  <si>
    <t>Planned and controlled movement of a vehicle.</t>
  </si>
  <si>
    <t>mangrove</t>
  </si>
  <si>
    <t>One of several genera of tropical trees or shrubs which produce many prop roots and grow along low-lying COASTS into SHALLOW WATER.</t>
  </si>
  <si>
    <t>manometer</t>
  </si>
  <si>
    <t>An instrument for measuring pressure of gases and vapours.</t>
  </si>
  <si>
    <t>mantle</t>
  </si>
  <si>
    <t>The relatively plastic region between the CRUST and CORE of the EARTH. Also called asthenosphe­re.</t>
  </si>
  <si>
    <t>manuscript map</t>
  </si>
  <si>
    <t>map</t>
  </si>
  <si>
    <t>A representation (usually on a flat medium) of all or a portion of the EARTH or other CELESTIAL BODY, showing the relative size and position of features to some given SCALE or PROJECTION; also, a representation of all or part of the CELESTIAL SPHERE. A map may emphasize, generalize, or omit the representation of certain features to satisfy specific requirements. Maps are frequently categorized and referred to according to the type of information which they are primarily desi­gned to convey, to distinguish them from maps of other types.</t>
  </si>
  <si>
    <t>v.t.). To prepare a MAP or engage in a mapping operation.</t>
  </si>
  <si>
    <t>map: anaglyphic</t>
  </si>
  <si>
    <t>A MAP specially printed in two comple­mentary colours in such a way that, when viewed throu­gh a twin EYEPIECE of the same colours, a three-dimen­sional impression of RELIEF is seen.</t>
  </si>
  <si>
    <t>map: base</t>
  </si>
  <si>
    <t>A MAP showing certain fundamental informa­tion, used as a base upon which additional data of specialized nature are compiled. Also, a MAP contai­ning all the informa­tion from which MAPS showing specialized information can be prepared; a source map.</t>
  </si>
  <si>
    <t>map: cadastral</t>
  </si>
  <si>
    <t>A MAP showing the BOUNDARIES of subdi­vision of LAND, usually with the BEARINGS and lengths thereof and the area of individual tracts, for purpo­ses of describing and recording ownership. A cadastral map may also show culture, drainage, and other fea­tures relating to the value and use of LAND. See also PLAT.</t>
  </si>
  <si>
    <t>map: contour</t>
  </si>
  <si>
    <t>A TOPOGRAPHIC MAP which portrays RELIEF by means of CONTOURS.</t>
  </si>
  <si>
    <t>map: hemispherical</t>
  </si>
  <si>
    <t>A MAP of one half of the EARTH's surface, bounded by the EQUATOR, or by MERIDIANS.</t>
  </si>
  <si>
    <t>map: index</t>
  </si>
  <si>
    <t>In AERIAL PHOTOGRAPHY, a MAP showing the location and numbers of FLIGHT STRIPS and PHOTO­GRAPHS.</t>
  </si>
  <si>
    <t>map: manuscript</t>
  </si>
  <si>
    <t>The original drawing of a MAP as compi­led or constructed from various DATA, such as GROUND SURVEYS, PHOTOGRAPHS, etc.</t>
  </si>
  <si>
    <t>map: planimetric</t>
  </si>
  <si>
    <t>A MAP which presents only the hori­zontal positions for the features represented; distin­guished from a TOPOGRAPHIC MAP by the omission of RELIEF in measurable form.</t>
  </si>
  <si>
    <t>map: reconnaissance</t>
  </si>
  <si>
    <t>The plotted result of a RECON­NAISSANCE SURVEY.</t>
  </si>
  <si>
    <t>map: relief</t>
  </si>
  <si>
    <t>A MAP emphasiz­ing RELIEF or relative ELEVA­TIONS. See RELIEF MODEL.</t>
  </si>
  <si>
    <t>map: sketch</t>
  </si>
  <si>
    <t>A MAP drawn freehand and greatly simpli­fied which, although preserv­ing the essential space relationships, does not truly preserve SCALE or ORIEN­TA­TION.</t>
  </si>
  <si>
    <t>map: special purpose</t>
  </si>
  <si>
    <t>Any MAP designed primarily to meet specific requirements.</t>
  </si>
  <si>
    <t>map: substitute</t>
  </si>
  <si>
    <t>A hasty reproduction of wide-coverage AERIAL PHOTOGRAPHS, PHOTO­MAPS, or MOSAICS, or of provi­sional MAPS, or any document used in place of a MAP, when the precise requirements of a MAP cannot be met.</t>
  </si>
  <si>
    <t>map: thematic</t>
  </si>
  <si>
    <t>A MAP designed to demonstrate particular features or concepts. In conventional use, this term excludes TOPOGRAPHIC MAPS.</t>
  </si>
  <si>
    <t>map: topographic</t>
  </si>
  <si>
    <t>A MAP which represents the horizontal and vertical positions of the features represented; distinguished from a PLANI­METRIC MAP by the addition of RELIEF in measurable form. A topographic map uses CONTOURS or comparable SYMBOLS to show MOUNTAINS, VALLEYS and PLAINS.</t>
  </si>
  <si>
    <t>map nadir</t>
  </si>
  <si>
    <t>map parallel</t>
  </si>
  <si>
    <t>map projection</t>
  </si>
  <si>
    <t>See PROJEC­TION.</t>
  </si>
  <si>
    <t>map scale</t>
  </si>
  <si>
    <t>Marcq St</t>
  </si>
  <si>
    <t>Hilaire method. The establishing of a LINE OF POSITION from the OBSERVATION of the ALTITUDE of a CELES­TIAL BODY, and the calcula­tion of its ALTITUDE and AZIMUTH by the use of an ASSUMED POSITION. First intro­duced by Commandant Marcq St. Hilaire of the French Navy. See INTERCEPT, SUB-POINT. Also referred to asSaint Hilaire methodor intercept method.</t>
  </si>
  <si>
    <t>maregraph plongeur</t>
  </si>
  <si>
    <t>An instrument for measuring chan­ges in SEA LEVEL by automatically recording changes in pressure at sea bottom. Two BOURDON TUBES are open to pressure and a mechanism records the resultant move­ments of their free ends.</t>
  </si>
  <si>
    <t>margin</t>
  </si>
  <si>
    <t>n CARTOGRAPHY, that area of a MAP or CHART lying outside the border. 'Margin' is preferred to the term 'surround'.</t>
  </si>
  <si>
    <t>marginal information (or data)</t>
  </si>
  <si>
    <t>The notations printed in the MARGINS or borders of MOSAICS, PLANS, or MAPS.</t>
  </si>
  <si>
    <t>marigram</t>
  </si>
  <si>
    <t>See TIDE CURVE.</t>
  </si>
  <si>
    <t>marigraph</t>
  </si>
  <si>
    <t>A recording TIDE GAUGE.</t>
  </si>
  <si>
    <t>marina</t>
  </si>
  <si>
    <t>A harbour facility for small boats, yachts, etc., where supplies, repairs, and various services are available.</t>
  </si>
  <si>
    <t>marine</t>
  </si>
  <si>
    <t>An adjective meaning relating to navigation or shipping; relating to or connected with the sea; used, or adopted for use at sea. Sometimes called maritime, but maritime is more frequently applied to that which borders on the sea.</t>
  </si>
  <si>
    <t>marine barometer</t>
  </si>
  <si>
    <t>marine biology</t>
  </si>
  <si>
    <t>See BIOLOGY.</t>
  </si>
  <si>
    <t>marine borer</t>
  </si>
  <si>
    <t>Any marine invertebrate that excavates tunnels, holes, or depres­sions in one or more of a variety of materials by abrasive, chewing, or chemical action.</t>
  </si>
  <si>
    <t>marine chart</t>
  </si>
  <si>
    <t>marine farm</t>
  </si>
  <si>
    <t>See FISH FARM.</t>
  </si>
  <si>
    <t>marine light</t>
  </si>
  <si>
    <t>marine navigation</t>
  </si>
  <si>
    <t>marine nature reserve (U</t>
  </si>
  <si>
    <t>. marine sanctuary). An officially designated area in which there may be re­strictions on entry, fishing, anchoring, and other activities in order to protect the marine environment.</t>
  </si>
  <si>
    <t>marine railway</t>
  </si>
  <si>
    <t>A track, cradle, and winding mechanism for hauling vessels out of the water so that the hull can be exposed as in a dry dock. This is also called a patent slip in British terminology.</t>
  </si>
  <si>
    <t>marine sextant</t>
  </si>
  <si>
    <t>marine stabilizer</t>
  </si>
  <si>
    <t>See STABILIZER.</t>
  </si>
  <si>
    <t>maritime</t>
  </si>
  <si>
    <t>Bordering on, concerned with, or related to the sea.</t>
  </si>
  <si>
    <t>maritime boundary delimitation</t>
  </si>
  <si>
    <t>The process of esta­blishing LINE(S) OF DELIMITATION at sea.</t>
  </si>
  <si>
    <t>maritime meteorology</t>
  </si>
  <si>
    <t>Branch of the METEOROLOGY which is concerned with the interaction between the SEA and ATMOSPHERE.</t>
  </si>
  <si>
    <t>Maritime Safety Information (MSI)</t>
  </si>
  <si>
    <t>Navigational and me­teo­rological warnings, meteorological forecasts, distress al­erts and other urgent safety related messages broadcast to ships.</t>
  </si>
  <si>
    <t>mark</t>
  </si>
  <si>
    <t>One of the bits of leather, cloth, etc. indicat­ing a specified length of a LEAD LINE. A charted conspicuous object, structure, or LIGHT serving as an indicator for guidance or warning of a craft; a BEACON. A definite object ,such as an imprinted metal disk, used to designate a survey point and sometimes refers to the entire survey monument. Mark is used with a qualify­ing term such as station, reference, azimuth, or bench. See also BENCH MARK and REFERENCE MARK.</t>
  </si>
  <si>
    <t>mark: geodetic</t>
  </si>
  <si>
    <t>See MARK.</t>
  </si>
  <si>
    <t>mark boat</t>
  </si>
  <si>
    <t>A temporary SOUNDING MARK consisting of a whaler moored head and stern, with a SIGNAL on board.</t>
  </si>
  <si>
    <t>marker</t>
  </si>
  <si>
    <t>That which marks something. A MARKER BEACON. See also RADIOBEACON.</t>
  </si>
  <si>
    <t>marker beacon</t>
  </si>
  <si>
    <t>A RADIOBEACON which radiates a SIGNAL to define an area, as an AID TO NAVIGATION. Usually calledmarker radiobeaconor marker.</t>
  </si>
  <si>
    <t>marker buoy</t>
  </si>
  <si>
    <t>A temporary BUOY used in SURVEYING to mark a location of particular interest such as a SHOAL or REEF. See also STATION BUOY.</t>
  </si>
  <si>
    <t>marker radiobeacon</t>
  </si>
  <si>
    <t>See MARKER BEACON.</t>
  </si>
  <si>
    <t>marks and deeps</t>
  </si>
  <si>
    <t>The divisions used in marking a hand LEAD LINE.</t>
  </si>
  <si>
    <t>marl</t>
  </si>
  <si>
    <t>A crumbling, earthy DEPOSIT, particularly one of CLAY mixed with SAND, lime, decomposed SHELLS, etc. Sometimes a LAYER of marl becomes quite compact. Part of the ocean bed is composed of marl.</t>
  </si>
  <si>
    <t>Marsden chart</t>
  </si>
  <si>
    <t>A system introduced by Marsden early in the nineteenth century for showing the distribution of meteorological DATA on a CHART especially over the OCEANS. A Mercator map projection is used; the world between 90oN and 80o S being divided into Marsden 'squares' each of 10 degrees latitude by 10 degrees longitude. These squares are systematically numbered to indicate position. Each square may be divided into quarter squares, or into 100 one-degree subsquares numbered from 00 to 99 to give the position to the nearest degree.</t>
  </si>
  <si>
    <t>marsh</t>
  </si>
  <si>
    <t>A tract of low-lying LAND flooded at times and generally swampy.</t>
  </si>
  <si>
    <t>massif</t>
  </si>
  <si>
    <t>A large mountain-mass; the central mass of a MOUNTAIN; a compact and more or less independent porti­on of a RANGE.</t>
  </si>
  <si>
    <t>mass transport</t>
  </si>
  <si>
    <t>In OCEANOG­RAPHY, the voluminous trans­fer of water from one region to another.</t>
  </si>
  <si>
    <t>master</t>
  </si>
  <si>
    <t>An instrument which controls another similar instrument called a REPEATER. A MASTER STATION</t>
  </si>
  <si>
    <t>master compass</t>
  </si>
  <si>
    <t>master gyro compass</t>
  </si>
  <si>
    <t>master station</t>
  </si>
  <si>
    <t>The govern­ing station of two or more synchronized transmitting stations. Often shortened to MASTER. See SLAVE STATION.</t>
  </si>
  <si>
    <t>masthead</t>
  </si>
  <si>
    <t>The top of a mast.</t>
  </si>
  <si>
    <t>masthead angle</t>
  </si>
  <si>
    <t>The vertical angle subtended by a ship's mast.</t>
  </si>
  <si>
    <t>mathematical model</t>
  </si>
  <si>
    <t>A mathematical representation, usually of a process, device, or concept, which per­mits mathematical manipula­tion of variables as a means to determine how the process, device, or concept would behave in various situations as e.g. the application of a specific simulation.</t>
  </si>
  <si>
    <t>Matthews table</t>
  </si>
  <si>
    <t>An echo sounding correction table.</t>
  </si>
  <si>
    <t>matrix</t>
  </si>
  <si>
    <t>In OCEANOGRAPHY, ROCK or SEDIMENT in which larger grains are imbedded in a mass of smaller grai­ns. In printing, a metal plate, usually of copper, for moulding the face of a type. In graphic arts, a mold in which type characters are cast in line-casting machines and foundry type.</t>
  </si>
  <si>
    <t>matte</t>
  </si>
  <si>
    <t>Conglomerate of SAND, MUD and SEAWEED forming a SHOAL or REEF.</t>
  </si>
  <si>
    <t>maximum thermometer</t>
  </si>
  <si>
    <t>meander (Often in plural)</t>
  </si>
  <si>
    <t>A winding, convolution or winding COURSE, as of a STREAM. A deviation of the flow pattern of a CURRENT.</t>
  </si>
  <si>
    <t>mean diurnal high water inequality</t>
  </si>
  <si>
    <t>See DIURNAL INE­QUALITY.</t>
  </si>
  <si>
    <t>mean diurnal low water inequality</t>
  </si>
  <si>
    <t>See DIURNAL INEQUA­LITY.</t>
  </si>
  <si>
    <t>mean draft</t>
  </si>
  <si>
    <t>mean higher high water (M.H.H.W.)</t>
  </si>
  <si>
    <t>The average HEIGHT or HIGHER HIGH WATERS at a place over a 19-year peri­od.</t>
  </si>
  <si>
    <t>mean high water (M.H.W.)</t>
  </si>
  <si>
    <t>The average HEIGHT of all HIGH WATERS at a place over a 19-year period.</t>
  </si>
  <si>
    <t>mean high water lunitidal interval (M.H.W.I.)</t>
  </si>
  <si>
    <t>mean high water neaps (M.H.W.N.)</t>
  </si>
  <si>
    <t>The average HEIGHT of the HIGH WATERS of NEAP TIDES. Also called neap high water.</t>
  </si>
  <si>
    <t>mean high water springs (M.H.W.S.)</t>
  </si>
  <si>
    <t>The average HEIGHT of the HIGH WATERS of SPRING TIDES. Also called spring high water.</t>
  </si>
  <si>
    <t>mean lower low water (M.L.L.W.)</t>
  </si>
  <si>
    <t xml:space="preserve"> The average HEIGHT of the LOWER LOW WATERS at a place over a 19-year period.</t>
  </si>
  <si>
    <t>mean lower low water springs (M.L.L.W.S.)</t>
  </si>
  <si>
    <t>The average HEIGHT of lower low water springs at a place.</t>
  </si>
  <si>
    <t>mean low water (M.L.W.)</t>
  </si>
  <si>
    <t>The average HEIGHT of all LOW WATERS at a place over a 19-year period.</t>
  </si>
  <si>
    <t>mean low water lunitidal interval (M.L.W.I.)</t>
  </si>
  <si>
    <t>mean low water neaps (M.L.W.N.)</t>
  </si>
  <si>
    <t xml:space="preserve"> The average HEIGHT of the LOW WATERS of NEAP TIDES. Also called neap low water.</t>
  </si>
  <si>
    <t>mean low water springs (M.L.W.S.)</t>
  </si>
  <si>
    <t>The average HEIGHT of the LOW WATERS of SPRING TIDES. This LEVEL is used as a TIDAL DATUM in some areas. Also called spring low water.</t>
  </si>
  <si>
    <t>mean neap range</t>
  </si>
  <si>
    <t>See NEAP RANGE.</t>
  </si>
  <si>
    <t>mean neap rise</t>
  </si>
  <si>
    <t>The HEIGHT of MEAN HIGH WATERS NEAPS above the CHART DATUM. Also called neap rise.</t>
  </si>
  <si>
    <t>mean noon</t>
  </si>
  <si>
    <t>mean range (of tide)</t>
  </si>
  <si>
    <t>The difference in the HEIGHT between MEAN HIGH WATER and MEAN LOW WATER.</t>
  </si>
  <si>
    <t>mean rise (of tide)</t>
  </si>
  <si>
    <t>The HEIGHT of MEAN HIGH WATER above the CHART DATUM.</t>
  </si>
  <si>
    <t>mean sea level</t>
  </si>
  <si>
    <t>The average HEIGHT of the surface of the SEA at a TIDE STATION for all stages of the TIDE over a 19-year period, usually deter­mined from hourly height readings measured from a fixed predeter­mined reference level (CHART DATUM).</t>
  </si>
  <si>
    <t>mean solar day</t>
  </si>
  <si>
    <t>mean solar time</t>
  </si>
  <si>
    <t>mean sounding velocity</t>
  </si>
  <si>
    <t>Mean values for VELOCITY OF SOUND through the vertical water column of specific DEPTHS based on different VELOCITIES OF SOUND in diffe­rent sections of the column. These values yield more nearly correct DEPTHS when sonic DEPTH FINDERS are used. The VELOCITY OF SOUND at any specific DEPTH may differ considerably from the mean.</t>
  </si>
  <si>
    <t>mean sphere depth</t>
  </si>
  <si>
    <t>The uniform DEPTH to which the water would cover the EARTH if the solid surface were smoo­thed off and were parallel to the surface of the GEOID. The accepted figure for this DEPTH is 2,440 METRES. The mean DEPTH of the SEA is 3,800 METRES.</t>
  </si>
  <si>
    <t>mean spring range</t>
  </si>
  <si>
    <t>See SPRING RANGE.</t>
  </si>
  <si>
    <t>mean spring rise</t>
  </si>
  <si>
    <t>The HEIGHT of MEAN HIGH WATER SPRIN­GS above the CHART DATUM. Also called spring rise.</t>
  </si>
  <si>
    <t>mean square error</t>
  </si>
  <si>
    <t>mean sun</t>
  </si>
  <si>
    <t>mean tide level</t>
  </si>
  <si>
    <t>See HALF TIDE LEVEL.</t>
  </si>
  <si>
    <t>mean time</t>
  </si>
  <si>
    <t>See TIME: MEAN SOLAR.</t>
  </si>
  <si>
    <t>mean water level</t>
  </si>
  <si>
    <t>The average surface level of a body of water.</t>
  </si>
  <si>
    <t>measured distance</t>
  </si>
  <si>
    <t>A COURSE at SEA, whose ends are indicated by RANGES ashore, and whose length has been accurately measured for determining the SPEED of ves­sels.</t>
  </si>
  <si>
    <t>measured mile</t>
  </si>
  <si>
    <t>A MEASURED DISTANCE of one NAUTICAL MILE.</t>
  </si>
  <si>
    <t>measurement</t>
  </si>
  <si>
    <t>The (detailed) dimensions of a physical quantity.</t>
  </si>
  <si>
    <t>median line</t>
  </si>
  <si>
    <t>A line every point of which is equidi­stant from the nearest points on the baselines of two or more states between which it lies.</t>
  </si>
  <si>
    <t>median valley</t>
  </si>
  <si>
    <t>The axial DEPRESSION of the mid-oceanic RIDGE system. See RIFT.</t>
  </si>
  <si>
    <t>medimarimeter</t>
  </si>
  <si>
    <t>An apparatus for recording the MEAN SEA LEVEL.</t>
  </si>
  <si>
    <t>medium frequency (MF)</t>
  </si>
  <si>
    <t>medusa</t>
  </si>
  <si>
    <t>See COELENTERATE and JELLYFISH.</t>
  </si>
  <si>
    <t>megacycle</t>
  </si>
  <si>
    <t>One million CYCLES; one thousand KILOCY­CLES. The term is often used incorrectly as the equivalent of one million CYCLES PER SECOND.</t>
  </si>
  <si>
    <t>megahertz</t>
  </si>
  <si>
    <t>One million HERTZ; one thousand KILO­HERTZ. The term is used as the equivalent of one million CYCLES PER SECOND.</t>
  </si>
  <si>
    <t>melting point</t>
  </si>
  <si>
    <t>Temperature of change from the solid to the liquid phase of a substance. It is a function of pressure.</t>
  </si>
  <si>
    <t>menu</t>
  </si>
  <si>
    <t>A list of commands and/or options. The user selects the desired command by moving the CURSOR to the respective position on the menu or by entering an appropriate code at the command entry line of the DISPLAY.</t>
  </si>
  <si>
    <t>Mercator: transverse</t>
  </si>
  <si>
    <t>See PROJECTION: TRANSVERSE MERCA­TOR.</t>
  </si>
  <si>
    <t>Mercator chart</t>
  </si>
  <si>
    <t>Mercator projection</t>
  </si>
  <si>
    <t>Mercator sailing</t>
  </si>
  <si>
    <t>mercurial (or mercury) barometer</t>
  </si>
  <si>
    <t>meridian</t>
  </si>
  <si>
    <t>A north-south reference line, particularly a GREAT CIRCLE through the GEOGRAPHICAL POLES of the EARTH, from which LONGITUDES (or DEPARTURES) and AZI­MUTHS are reckoned; or a plane normal to the GEOID or SPHEROID defining such a line. The term usually refers to the UPPER BRANCH.</t>
  </si>
  <si>
    <t>meridian: astronomical</t>
  </si>
  <si>
    <t>A line on the surface of the EARTH connecting points having the same ASTRONOMICAL LONGITUDE. Because the DEFLECTION OF THE VERTICAL is not the same at all points, an astronomical meridian is an irregular line, not lying in a single plane. Also called terrestrial meridian.</t>
  </si>
  <si>
    <t>meridian: celestial</t>
  </si>
  <si>
    <t>A GREAT CIRCLE of the CELESTIAL SPHERE through the CELESTIAL POLES and the ZENITH. The expression usually refers to the UPPER BRANCH.</t>
  </si>
  <si>
    <t>meridian: central</t>
  </si>
  <si>
    <t>meridian: compass</t>
  </si>
  <si>
    <t>A line through the north-south points of a MAGNETIC COMPASS. The compass card axis lies in the compass meridian.</t>
  </si>
  <si>
    <t>meridian: geodetic</t>
  </si>
  <si>
    <t>A line on a SPHEROID which has the same GEODETIC LONGITUDE at every point.</t>
  </si>
  <si>
    <t>meridian: geographic(al)</t>
  </si>
  <si>
    <t>A general term, applying alike to an ASTRONOMICAL or a GEODETIC MERIDIAN.</t>
  </si>
  <si>
    <t>meridian: Greenwich</t>
  </si>
  <si>
    <t>The ASTRONOMICAL MERIDIAN through the centre of the TRANSIT instrument of the observato­ry of Greenwich, England, serving as the reference for GREENWICH TIME, in contrast with LOCAL MERIDIAN.</t>
  </si>
  <si>
    <t>meridian: grid</t>
  </si>
  <si>
    <t>One of the GRID lines extending in a grid north-south direc­tion.</t>
  </si>
  <si>
    <t>meridian: initial</t>
  </si>
  <si>
    <t>A MERIDIAN through the ORIGIN of a system of GRID COOR­DINATES and used as y-AXIS of the system. Also called central meridian.</t>
  </si>
  <si>
    <t>meridian: local</t>
  </si>
  <si>
    <t>The MERIDIAN through any particular place or observer, serving as the reference for LOCAL TIME, in contrast with GREENWICH MERIDIAN.</t>
  </si>
  <si>
    <t>meridian: magnetic</t>
  </si>
  <si>
    <t>A line of horizontal magnetic force of the EARTH. The vertical plane in which a freely suspended, symmetri­cally mag­netized NEEDLE, influenced by no transient, artificial, magnetic disturbance, will come to rest.</t>
  </si>
  <si>
    <t>meridian: photograph</t>
  </si>
  <si>
    <t>In PHOTOGRAMMETRY, the IMAGE on a PHOTOGRAPH of any horizon­tal line in the object space which is parallel to the PRINCIPAL PLANE. Since all such lines meet at infinity, the IMAGE of the meeting point is at the intersection of the PRINCIPAL LINE and the HORIZON TRACE, and all photograph meridians pass through that point.</t>
  </si>
  <si>
    <t>meridian: prime</t>
  </si>
  <si>
    <t>The MERIDIAN of LONGITUDE 0o, used as the origin for measure­ment of LONGITUDE. The MERIDIAN of Greenwich, England, is almost universally used for this purpose.</t>
  </si>
  <si>
    <t>meridian: principal (U</t>
  </si>
  <si>
    <t>. terminology). A true north-south line (a MERIDIAN) extending both north and south of the INITIAL POINT in the rectan­gular system of SURVEYS. Together with the BASE LINE they constitute the axes of a system and the INITIAL POINT the ORIGIN of that system. See PRINCIPAL LINE.</t>
  </si>
  <si>
    <t>meridian: standard</t>
  </si>
  <si>
    <t>The MERIDIAN used for reckoning STANDARD TIME. A MERIDIAN of a map projection, along which the SCALE is as stated.</t>
  </si>
  <si>
    <t>meridian: terrestrial</t>
  </si>
  <si>
    <t>See MERIDIAN: ASTRONOMICAL.</t>
  </si>
  <si>
    <t>meridian: true</t>
  </si>
  <si>
    <t>A MERIDIAN. The expression is used to distinguish the GREAT CIRCLE through the GEOGRAPHICAL POLES from MAGNETIC MERIDIAN, COMPASS MERIDIAN, or GRID MERIDIAN.</t>
  </si>
  <si>
    <t>meridian: zone</t>
  </si>
  <si>
    <t>The MERIDIAN used for reckoning ZONE TIME.</t>
  </si>
  <si>
    <t>meridian altitude</t>
  </si>
  <si>
    <t>meridian angle</t>
  </si>
  <si>
    <t>ANGULAR DISTANCE east or west of the local CELESTIAL MERIDIAN; the arc of the CELESTIAL EQUATOR, or the angle at the CELESTIAL POLE, between the UPPER BRANCH of the local CELESTIAL MERIDIAN and the HOUR CIRCLE of a CELESTIAL BODY, measured eastward or westward from the local CELESTIAL MERIDIAN through 180o, and labelled E or W to indicate the direc­tion of measurement. See HOUR ANGLE.</t>
  </si>
  <si>
    <t>meridian-arc method</t>
  </si>
  <si>
    <t>A method of determining the dimen­sions of the ELLIPSOID by measuring (by TRIANGULA­TION) the linear distances between three points on a MERIDIAN and the ANGULAR DISTANCES between them from observed differences in their ASTRONOMICAL LATITUDES.</t>
  </si>
  <si>
    <t>meridian distance</t>
  </si>
  <si>
    <t>In ASTRONOMY, the HOUR ANGLE of a CELESTIAL BODY when close to but not exactly on the ASTRONOMICAL MERIDIAN. In PLANE SURVEYING, the perpendicular distance in a horizontal plane of a point from a MERIDIAN of reference.</t>
  </si>
  <si>
    <t>meridian distance: double</t>
  </si>
  <si>
    <t>The algebraic sum of the perpendicular distances from the two ends of any line of a TRAVERSE to the initial, or reference, meridian.</t>
  </si>
  <si>
    <t>meridian passage</t>
  </si>
  <si>
    <t>meridian sailing</t>
  </si>
  <si>
    <t>meridian telescope</t>
  </si>
  <si>
    <t>See TELESCOPE.</t>
  </si>
  <si>
    <t>meridian transit</t>
  </si>
  <si>
    <t>The apparent passage of a CELESTIAL BODY across a CELESTIAL MERIDIAN.Upperorsuperior transitis the passage across the UPPER BRANCH of the CELESTIAL MERIDIAN.Lowerorinferior transitis the passage across the LOWER BRANCH. Thelower transitmay take place either above the HORIZON as is the case of CIRCUMPOLAR CELESTIAL BODIES, or across that branch of the MERIDIAN lying below the observer's HORIZON. Also called TRANSIT,meridian passage, CULMINATION.</t>
  </si>
  <si>
    <t>meridional difference</t>
  </si>
  <si>
    <t>The difference between the MERIDIONAL PARTS of any two given PARALLELS.</t>
  </si>
  <si>
    <t>meridional distance</t>
  </si>
  <si>
    <t>The difference of LATITUDE bet­ween two points on a map PROJECTION's GRATICULE con­verted to suitable linear units.</t>
  </si>
  <si>
    <t>meridional orthographic projection</t>
  </si>
  <si>
    <t>meridional parts</t>
  </si>
  <si>
    <t>The length of the arc of a MERIDIAN between the EQUATOR and a given PARALLEL on a MERCATOR CHART, expressed in units of 1 MINUTE of LONGITUDE at the EQUATOR.</t>
  </si>
  <si>
    <t>meridional plane</t>
  </si>
  <si>
    <t>Any plane containing the polar AXIS of the EARTH.</t>
  </si>
  <si>
    <t>meroplankton</t>
  </si>
  <si>
    <t>Chiefly the floating development stages (eggs and larvae) of the BENTHOS and NEKTON.</t>
  </si>
  <si>
    <t>mesa</t>
  </si>
  <si>
    <t>A high TABLELAND (S.W. and W. United States).</t>
  </si>
  <si>
    <t>messenger</t>
  </si>
  <si>
    <t>In oceanographic terminology, a cylindrical metal WEIGHT, usually hinged and with a latch so that it can be fastened around a wire, and sent down to actuate WATER BOTTLES and CURRENT METERS after they have been lowered to the desired DEPTH.</t>
  </si>
  <si>
    <t>metacentre (or metacenter)</t>
  </si>
  <si>
    <t>That point in a floating body at which a vertical line drawn through its CENTRE OF BUOYANCY when it is upright meets the vertical line drawn through its CENTRE OF BUOYANCY when it is tip­ped. CENTRE OF GRAVITY of the unsubmerged part of a floating body; for stable EQUILIBRIUM the metacentre must be above the CENTRE OF GRAVITY.</t>
  </si>
  <si>
    <t>meteor</t>
  </si>
  <si>
    <t>PHENOMENON other than a CLOUD, observed in the ATMOSPHERE or on the surface of the EARTH, which con­sists of a precipitation, a suspension or a deposit of aqueous or non-aqueous liquid or solid particles, or a PHENOMENON of the nature of an optical or electri­cal manifestation.</t>
  </si>
  <si>
    <t>meteoric dust</t>
  </si>
  <si>
    <t>Atmospheric dust originating from METE­ORS.</t>
  </si>
  <si>
    <t>meteorite</t>
  </si>
  <si>
    <t>A METEOR that reaches the surface of the EARTH as a solid particle.</t>
  </si>
  <si>
    <t>meteorological element</t>
  </si>
  <si>
    <t>Atmospheric variable or PHENO­ME­NON which characterize the state of the WEATHER at a speci­fic place at a given time: air temperature, ATMOSPHERIC PRESSURE, WIND, HUMIDI­TY, THUNDERSTORM, FOG, PRECIPI­TATION, etc.</t>
  </si>
  <si>
    <t>meteorological observations</t>
  </si>
  <si>
    <t>meteorological optical range table</t>
  </si>
  <si>
    <t>A table from the Internation­al Visibility Code which gives the code number of meteorological visibil­ity and the meteorolo­gical visibility for several weather conditions such as thin fog (Code No. 4-meteorological visibility 1/2-1 nautical mile); clear (Code No. 7-meteorological visi­bility 5 1/2-11 nautical miles).</t>
  </si>
  <si>
    <t>meteorological tide</t>
  </si>
  <si>
    <t>meteorological visibility</t>
  </si>
  <si>
    <t>See VISIBILITY.</t>
  </si>
  <si>
    <t>meteorology</t>
  </si>
  <si>
    <t>Science of the ATMOSPHERE.</t>
  </si>
  <si>
    <t>meter</t>
  </si>
  <si>
    <t>(1) A person who mea­sures. (2) An instrument or apparatus for measuring. (3) A device for measuring a speci­fied thing as in THERMOMETER or BAROMETER. See also METRE.</t>
  </si>
  <si>
    <t>meter wheel</t>
  </si>
  <si>
    <t>A special block used to measure payed out sampling line at OCEANO­GRAPHIC STATIONS.</t>
  </si>
  <si>
    <t>method of squares</t>
  </si>
  <si>
    <t>See SQUARES: METHOD OF.</t>
  </si>
  <si>
    <t>metonic cycle</t>
  </si>
  <si>
    <t>A PERIOD of 19 YEARS, after which the various PHASES OF THE MOON fall on approximately the same DAYS of the YEAR as in the previous CYCLE.</t>
  </si>
  <si>
    <t>metre (or meter)</t>
  </si>
  <si>
    <t>The basic unit of length in the SI SYSTEM.</t>
  </si>
  <si>
    <t>metric system</t>
  </si>
  <si>
    <t>A system of weights and measu­res, based upon the metre.</t>
  </si>
  <si>
    <t>metrology</t>
  </si>
  <si>
    <t>The science of weights and measures.</t>
  </si>
  <si>
    <t>micrometer</t>
  </si>
  <si>
    <t>An auxiliary device to provide measurement of very small angles or dimensions, by an instrument such as a TELESCOPE. See MICROMETER: FILAR, MICROME­TER: TRANSIT.</t>
  </si>
  <si>
    <t>micrometer: filar</t>
  </si>
  <si>
    <t>A device attached to a TELESCOPE or microscope, consisting of a wire thread (filament) connected with a screw in such manner that as the screw is turned, the wire moves through a continuous succession of parallel positions, all in the FOCAL PLANE of the instrument. Any small angle may be measu­red by noting the number of turns and fractions of a turn of the screw which are made in moving the wire from one bisection to another, and multiply­ing this by the value of one turn. See MICROMETER: OCULAR, MICRO­METER MICRO­SCOPE, and MICROMETER COMB.</t>
  </si>
  <si>
    <t>micrometer: impersonal</t>
  </si>
  <si>
    <t>micrometer: ocular</t>
  </si>
  <si>
    <t>A FILAR MICROMETER so placed that its wire moves in the principal FOCAL PLANE of a TELE­SCOPE. Also called an eyepiece micrometer.</t>
  </si>
  <si>
    <t>micrometer: run of</t>
  </si>
  <si>
    <t>See ERROR OF RUN.</t>
  </si>
  <si>
    <t>micrometer: transit</t>
  </si>
  <si>
    <t>A form of registering MICROMETER with its movable wire placed in the FOCAL PLANE of an astronomic TRANSIT and at right angles to the direc­tion of motion of the IMAGE of a STAR which is observed at or near CULMINATION. The transit micrometer is also termed animpersonal microme­ter, because it almost completely eliminates the effect of the PERSONAL EQUA­TION on time observations made with it.</t>
  </si>
  <si>
    <t>micrometer comb</t>
  </si>
  <si>
    <t>A notched SCALE placed at right angles to the movable wire of a MICROMETER and so designed that one turn of the MICROME­TER SCREW will move the micrometer wire across one notch of the comb; the central notch of the comb in conjunction with the zero of the microme­ter head furnishes a fiducial point from which all micrometer readings are reckoned. The comb is used for keeping count of whole turns of the MICRO­METER SCREW, parts of turns being read on the gradua­ted micrometer head.</t>
  </si>
  <si>
    <t>micrometer drum</t>
  </si>
  <si>
    <t>A graduated drum by which the motion of a traveling wire in a microscope can be measured.</t>
  </si>
  <si>
    <t>micrometer microscope</t>
  </si>
  <si>
    <t>A FILAR MICROMETER so placed that its wire moves in the FOCAL PLANE of a micro­scope.</t>
  </si>
  <si>
    <t>micrometer screw</t>
  </si>
  <si>
    <t>A finely-threaded screw of definite PITCH, with a head graduated to show how much the screw has been moved in or out; used in MICROMET­ERS.</t>
  </si>
  <si>
    <t>micron</t>
  </si>
  <si>
    <t>One millionth of a METRE; one thousandth of a millimetre.</t>
  </si>
  <si>
    <t>microphone</t>
  </si>
  <si>
    <t>An electroacous­tic device containing a TRANSDUCER which is actuated by SOUND WAVES and deli­vers essentially equivalent electric WAVES.</t>
  </si>
  <si>
    <t>microprocessor</t>
  </si>
  <si>
    <t>Component of a data processing device made up of microcircuits integrated on a single chip.</t>
  </si>
  <si>
    <t>microsecond</t>
  </si>
  <si>
    <t>One millionth of a SECOND.</t>
  </si>
  <si>
    <t>microseisms</t>
  </si>
  <si>
    <t>More or less persistent feeble earth tremours caused by natural sources such as atmospheric pressure systems or waves.</t>
  </si>
  <si>
    <t>microwave</t>
  </si>
  <si>
    <t>A very short RADIO WAVE, usually 30 cm to 0.3 mm.</t>
  </si>
  <si>
    <t>microwave distance measurement</t>
  </si>
  <si>
    <t xml:space="preserve"> Any method of ELECTRO­MAGNETIC DISTANCE MEASUREMENT based on a comparison of radio microwave signals.</t>
  </si>
  <si>
    <t>mid-channel buoy</t>
  </si>
  <si>
    <t>A BUOY for marking the middle of a CHANNEL.</t>
  </si>
  <si>
    <t>middle ground</t>
  </si>
  <si>
    <t>A shallow area in otherwise deeper water with CHANNELS on both sides of it.</t>
  </si>
  <si>
    <t>middle ground buoy</t>
  </si>
  <si>
    <t>A BUOY marking a SHOAL with CHAN­NELS on both sides. See BIFURCA­TION BUOY, JUNCTION BUOY.</t>
  </si>
  <si>
    <t>middle latitude</t>
  </si>
  <si>
    <t>Half the arithmetical sum of the LATITUDES of two places on the same side of the EQUA­TOR.</t>
  </si>
  <si>
    <t>middle latitude sailing</t>
  </si>
  <si>
    <t>mid-extreme tide</t>
  </si>
  <si>
    <t>midnight</t>
  </si>
  <si>
    <t>Twelve HOURS from NOON, or the instant the time reference crosses the LOWER BRANCH of the refe­rence CELESTIAL MERIDIAN.</t>
  </si>
  <si>
    <t>mil</t>
  </si>
  <si>
    <t>1. 1/6400 of the circumference of a circle. Appro­ximately 1/1000 radian. 2. 1/1000 of an inch</t>
  </si>
  <si>
    <t>mile</t>
  </si>
  <si>
    <t>A unit of distance. See INTERNATIONAL NAUTICAL MILE, SEA MILE, STATUTE MILE.</t>
  </si>
  <si>
    <t>military practice area</t>
  </si>
  <si>
    <t>See EXERCISE AREA.</t>
  </si>
  <si>
    <t>Milky Way</t>
  </si>
  <si>
    <t>A broad, faintly luminous band seen across the sky at night, consisting of innumerable STARS and nebulae, so distant as to be indistinguish­able without a TELESCOPE.</t>
  </si>
  <si>
    <t>millibar</t>
  </si>
  <si>
    <t>A unit of pressure equal to 1/1,000 of a BAR. The millibar is much used in METEOROLOGY.</t>
  </si>
  <si>
    <t>milligal</t>
  </si>
  <si>
    <t>A unit of AC­CELERATION equal to 1/1,000 of a GAL, or 1/1,000 centimetre per SECOND, per SECOND. This unit is used in gravity measurement, being appro­ximate­ly one-millionth of the average GRAVITY at the EARTH's surface.</t>
  </si>
  <si>
    <t>mineral development platform</t>
  </si>
  <si>
    <t>See PLATFORM: MINERAL DEVELOPMENT.</t>
  </si>
  <si>
    <t>minimum squares</t>
  </si>
  <si>
    <t>See LEAST SQUARES.</t>
  </si>
  <si>
    <t>minimum thermometer</t>
  </si>
  <si>
    <t>minor control</t>
  </si>
  <si>
    <t>minor control plot</t>
  </si>
  <si>
    <t>See RADIAL TRIANGULATION.</t>
  </si>
  <si>
    <t>minor planet</t>
  </si>
  <si>
    <t>An ASTEROID.</t>
  </si>
  <si>
    <t>minus soundings</t>
  </si>
  <si>
    <t>minute</t>
  </si>
  <si>
    <t>The sixtieth part of an HOUR; sixty SECONDS. The sixtieth part of a DEGREE of arc; sixty SECONDS.</t>
  </si>
  <si>
    <t>mirage</t>
  </si>
  <si>
    <t>Optical PHENOMENON consisting essentially of steady or wavering, single or multiple, upright or inverted, vertically enlarged or reduced, IMAGES of distant objects.</t>
  </si>
  <si>
    <t>mirage: inferior</t>
  </si>
  <si>
    <t>Particular case of MIRAGE, occurring over stretches of water, land, SHORES, roads, etc. strongly heated by INSOLA­TION, and in which the virtu­al IMAGE is found below the actual object. The case in which objects situated on or slightly above the normal HORIZON become invisible is popularly termed SINKING.</t>
  </si>
  <si>
    <t>mirage: superior</t>
  </si>
  <si>
    <t>Special case of MIRAGE, observable over snow-fields, cold SEAS, etc., in which the virtual IMAGE is above the actual object. The case in which objects below and beyond the normal HORIZON become visible is popularly termed LOOMING.</t>
  </si>
  <si>
    <t>mire</t>
  </si>
  <si>
    <t>A piece of wet swampy GROUND.</t>
  </si>
  <si>
    <t>mirror</t>
  </si>
  <si>
    <t>Any surface which produces IMAGES by REFLEC­TION of LIGHT RAYS.</t>
  </si>
  <si>
    <t>mist</t>
  </si>
  <si>
    <t>Suspension in the air of microscopic water dro­plets or wet hygro­scopic particles, reducing the VISI­BILITY at the EARTH's surface.</t>
  </si>
  <si>
    <t>mixed current</t>
  </si>
  <si>
    <t>mixed layer</t>
  </si>
  <si>
    <t>In OCEANOG­RAPHY, the surface layer of virtually isother­mal water, which frequently exists above the THERMOCLINE. The thickness of the layer is dependent on the temperature gradient.</t>
  </si>
  <si>
    <t>mixed seas</t>
  </si>
  <si>
    <t>The state of the sea resulting from the interaction of wind, waves, and swell.</t>
  </si>
  <si>
    <t>mixed tide</t>
  </si>
  <si>
    <t>moat (or sea moat)</t>
  </si>
  <si>
    <t xml:space="preserve"> An annular DEPRESSION that may not be continuous, located at the base of many SEAMOUNTS, oceanic islands and other isolated ELEVATIONS.</t>
  </si>
  <si>
    <t>mobile rig</t>
  </si>
  <si>
    <t>See RIG.</t>
  </si>
  <si>
    <t>mobile station</t>
  </si>
  <si>
    <t>A radioloca­tion station intended to be used at unspecified points. As opposed to FIXED STATION.</t>
  </si>
  <si>
    <t>mock moons</t>
  </si>
  <si>
    <t>Name given sometimes to PARASELENAE, PARAN­TISELENAE and AN­TISELENAE when they are bright.</t>
  </si>
  <si>
    <t>mock suns</t>
  </si>
  <si>
    <t>Name often given to PARHELIA, PARANTHELIA and ANTHELIA when they are particularly bright.</t>
  </si>
  <si>
    <t>mock-up</t>
  </si>
  <si>
    <t>A model of something to be used for testing or study</t>
  </si>
  <si>
    <t>modulated wave</t>
  </si>
  <si>
    <t>modulating wave</t>
  </si>
  <si>
    <t>modulation</t>
  </si>
  <si>
    <t>ARIATION of some characteristic of a WAVE, called the CARRIER WAVE, in accordance with instanta­neous values of another WAVE, called the MODULATING WAVE. Variation of AMPLITUDE isamplitude modulation,variation of FREQUENCY isfrequency modu­lation,and variation of PHASE isphase modulation. See MODULATI­ON: PULSE and MODULATION: SPACE.</t>
  </si>
  <si>
    <t>modulation: amplitude</t>
  </si>
  <si>
    <t>The process of changing the amplitude of a carrier wave in accordance with the variations of a modulating wave.</t>
  </si>
  <si>
    <t>modulation: frequency</t>
  </si>
  <si>
    <t>Angle modulation of a sine-wave carrier in which the instantaneous frequency of the modulated wave differs from the carrier frequency by an amount proportional to the instantaneous value of the modulating wave.</t>
  </si>
  <si>
    <t>modulation: pulse</t>
  </si>
  <si>
    <t>The process of forming very short bursts of a CARRIER WAVE, separated by relatively long periods during which no CARRIER WAVE is trans­mitted.</t>
  </si>
  <si>
    <t>modulation: sideband</t>
  </si>
  <si>
    <t>A particular kind of amplitude modulation in which one of the two frequency bands on both sides of the carrier (and possibly the carrier itself) is suppressed, allowing a considerable reduc­tion of the spectral width of the signal.</t>
  </si>
  <si>
    <t>modulation: space</t>
  </si>
  <si>
    <t>The combining of SIGNALS in space to form a SIGNAL of desired characteristics.</t>
  </si>
  <si>
    <t>moire</t>
  </si>
  <si>
    <t>Undesirable patterns occurring when REPRODUCTI­ONS are made from halftone PROOFS or steel ENGRAVINGS, caused by conflict between the RULING of the HALFTONE screen and the dots or lines of the original; a simi­lar pattern occurring in multicolour halftone repro­ductions and usually due either to incorrect screen angles or misregister of the colour impressions during printing.</t>
  </si>
  <si>
    <t>moiré effect</t>
  </si>
  <si>
    <t>The effect created by transmitting light through two separate, overlapping families of parallel lines. See also INOGEN LIGHT.</t>
  </si>
  <si>
    <t>mole</t>
  </si>
  <si>
    <t>A massive structure of masonry or large stones serving as a PIER or BREAK­WATER, or both. Unit of quantity of matter in the SI system.</t>
  </si>
  <si>
    <t>moment</t>
  </si>
  <si>
    <t>The tendency or degree of tendency to produce motion about an AXIS. Numerically it is the quantity obtained by multi­plying the force, SPEED, or mass, by the distance from the point of application or CENTRE OF GRAVITY to the AXIS. See MAGNETIC MOMENT.</t>
  </si>
  <si>
    <t>moment of inertia</t>
  </si>
  <si>
    <t>The quantity obtained by multi­plying the mass of each small part of a body by the square of its distance from an AXIS, and adding all the results.</t>
  </si>
  <si>
    <t>momentum</t>
  </si>
  <si>
    <t>Quantity of motion. That property of a particle which is given by the product of its mass with its VELOCITY.</t>
  </si>
  <si>
    <t>monitoring</t>
  </si>
  <si>
    <t>Checking of the operation and performance of an electronic system through reception of its SIGNALS.</t>
  </si>
  <si>
    <t>monochromatic</t>
  </si>
  <si>
    <t>adj.). Of, or having one colour. Of, or producing light of one WAVE LENGTH.</t>
  </si>
  <si>
    <t>monsoon</t>
  </si>
  <si>
    <t>WIND of the general circulation of the ATMO­SPHERE, typified by the seasonal persistence of a given wind direction and by a pronounced change in this direction from one season to another. The term is generally confined to those cases in which the primary cause is the differential heating (changing in nature from summer to winter) of a CONTINENT relative to a neighbouring OCEAN.</t>
  </si>
  <si>
    <t>montage</t>
  </si>
  <si>
    <t>A series of related pieces of copy appearing as one to tell a complete story.</t>
  </si>
  <si>
    <t>month</t>
  </si>
  <si>
    <t>A measure of TIME based on the motion of the MOON in its ORBIT.</t>
  </si>
  <si>
    <t>month: anomalistic</t>
  </si>
  <si>
    <t>The interval of time between two successive passages of the MOON in its ORBIT through PERIGEE. The length of the anomalistic month is 27.55­455 mean SOLAR DAYS.</t>
  </si>
  <si>
    <t>month: dracontic</t>
  </si>
  <si>
    <t>See MONTH: NODICAL.</t>
  </si>
  <si>
    <t>month: lunar</t>
  </si>
  <si>
    <t>month: nodical</t>
  </si>
  <si>
    <t>The interval of time between two suc­ces­sive passages of the MOON through the same NODE of its ORBIT. The length of the nodical month averages 27.21222 mean SOLAR DAYS. Also called dracontic month.</t>
  </si>
  <si>
    <t>month: sidereal</t>
  </si>
  <si>
    <t>The interval of time between two suc­ces­sive passages of the MOON past as FIXED STAR. The length of the sidereal month averages 27.321661 mean SOLAR DAYS.</t>
  </si>
  <si>
    <t>month: synodical</t>
  </si>
  <si>
    <t>The interval of time between two successive CONJUNC­TIONS or OPPOSITIONS of the MOON. The length of the synodical month is 29.5305888 mean SOLAR DAYS. Also calledlunationor lunar month.</t>
  </si>
  <si>
    <t>month: tropical</t>
  </si>
  <si>
    <t>The average period of REVOLUTION of the MOON about the EARTH with respect to the VERNAL EQUIN­OX. The length of the tropical month averages 27.3215­82 mean SOLAR DAYS.</t>
  </si>
  <si>
    <t>monument (U.S. terminology)</t>
  </si>
  <si>
    <t>In SURVEYING, a structure used or erected to mark the POSITION of a STATION; permanence is implied.</t>
  </si>
  <si>
    <t>moon</t>
  </si>
  <si>
    <t>The SATELLITE of the EARTH. See LIBRATIONS OF MOON and PHASES OF THE MOON.</t>
  </si>
  <si>
    <t>moonbow</t>
  </si>
  <si>
    <t>AINBOW whose formation is the same as that of the ordinary RAINBOW, but whose light comes from the MOON and not from the SUN. Also called lunar rainbow.</t>
  </si>
  <si>
    <t>moor</t>
  </si>
  <si>
    <t>v.t.). To secure a boat or other floating thing to a fixed object or the seabottom.</t>
  </si>
  <si>
    <t>mooring</t>
  </si>
  <si>
    <t>A place where a vessel may be secured. (Usually in pl.) The equipment used to secure a ves­sel. The process of securing a vessel or oceanographic instruments other than anchoring with a single anchor.</t>
  </si>
  <si>
    <t>mooring buoy</t>
  </si>
  <si>
    <t>morse code light</t>
  </si>
  <si>
    <t>mosaic</t>
  </si>
  <si>
    <t>In PHOTOGRAMMETRY, as assembly of AERIAL PHOTO­GRAPHS whose edges usually have been torn, or cut, and matched to form a continuous photographic representa­tion of a portion of the EARTH's surface.</t>
  </si>
  <si>
    <t>mosaic: controlled</t>
  </si>
  <si>
    <t>A MOSAIC oriented and scaled to horizontal GROUND CONTROL; usually assembled from rectified PHOTOGRAPHS. See also ORTHOPHOTOMOS­AIC, UNCONTROLLED MOSAIC.</t>
  </si>
  <si>
    <t>most probable value</t>
  </si>
  <si>
    <t>That value of a quantity which is mathemati­cally determined from a series of observa­tions and is more probably free of the effects of blunders and errors than any other value that might stem from the same series of observations.</t>
  </si>
  <si>
    <t>mother vessel</t>
  </si>
  <si>
    <t>The lead vessel when surveying with several vessels.</t>
  </si>
  <si>
    <t>mount</t>
  </si>
  <si>
    <t>A large HILL or MOUNTAIN, usually a detached, characteris­tical­ly conical mass of earth. The term 'mount' is always used instead of MOUNTAIN when it precedes a proper name.</t>
  </si>
  <si>
    <t>mountain</t>
  </si>
  <si>
    <t>A natural ELEVA­TION of the EARTH's surface rising more or less abruptly from the surrounding LEVEL, and attaining an ALTITUDE which, relative­ly to adjacent ELEVATIONS, is impressive or notable.</t>
  </si>
  <si>
    <t>mountains</t>
  </si>
  <si>
    <t>On the sea floor, a well-delineated subdivi­sion of a large and complex positive feature. See CORDILLERA.</t>
  </si>
  <si>
    <t>mountain chain</t>
  </si>
  <si>
    <t>A complexity of several MOUNTAIN RAN­GES.</t>
  </si>
  <si>
    <t>mountain range</t>
  </si>
  <si>
    <t>A line of MOUNTAINS. Also referred to as range of mountains.</t>
  </si>
  <si>
    <t>mouse</t>
  </si>
  <si>
    <t>In computer systems, a pointing device operated by moving on a flat surface. See also CURSOR, JOY­STICK.</t>
  </si>
  <si>
    <t>mouth</t>
  </si>
  <si>
    <t>The place of dis­charge of a STREAM into the OCEAN or ENTRANCE to a BAY from the OCEAN.</t>
  </si>
  <si>
    <t>mud</t>
  </si>
  <si>
    <t>Pelagic or terrigenous detrital material consi­sting mostly of silt and clay-sized particles (less than 0.06 millimetre) but often containing varying amount of SAND and/or organic mate­rials. It is a gene­ral term applied to any sticky fine-grained SEDI­MENT whose exact size classification has not been determi­ned.</t>
  </si>
  <si>
    <t>mud: red</t>
  </si>
  <si>
    <t>A reddish-brown terrigenous deep-sea MUD which accumu­lates on the SEA FLOOR in the neighbour­hood of deserts and off the MOUTHS of great RIVERS; con­tains calcium carbonate up to 25 per cent.</t>
  </si>
  <si>
    <t>mud snapper</t>
  </si>
  <si>
    <t>multi-beam echo sounder</t>
  </si>
  <si>
    <t>A type of SWATH(E) SOUNDING SYSTEM in which the equipment emits a timed PULSE of sound that is narrow in the fore-aft direction and wide in the across track direction. The reflected sound is received by several RECEIVERs arranged as an ARRAY. By use of SIGNAL processing of the SIGNAL received at combinations of the RECEIVERS a much larger number, potentially many hundreds, of ACOUSTIC receive BEAM angles are formed. For each receive BEAM the time interval between emission and reception of the reflected sound is converted into a RANGE. Geometry is then used to convert each RANGE and receive BEAM angle to DEPTHs and also to position these DEPTHs within the SWATH(E) on the SEA FLOOR. MBES systems may also be referred to as beam-formers.</t>
  </si>
  <si>
    <t>multiple echo(es)</t>
  </si>
  <si>
    <t>multiple lens camera</t>
  </si>
  <si>
    <t>multiple lens photograph</t>
  </si>
  <si>
    <t>multiple sea sampler</t>
  </si>
  <si>
    <t>An instrument which comprises six WATER BOTTLES arranged so that they trip and take WATER SAMPLES at different selected DEPTHS from a vessel under way.</t>
  </si>
  <si>
    <t>multiple tide staff</t>
  </si>
  <si>
    <t>See TIDE STAFF.</t>
  </si>
  <si>
    <t>multiplex</t>
  </si>
  <si>
    <t>In PHOTOGRAM­METRY, an instrument for making a TOPOGRA­PHIC MAP from AERIAL PHOTOGRAPHS. A three-dimensional optical model of the TERRAIN to be mapped is produced, in miniature, by direct optical PROJEC­TION from a pair of overlapping PHOTOGRAPHS. This instrument uses the ANAGLYPH principle.</t>
  </si>
  <si>
    <t>multispectral imagery</t>
  </si>
  <si>
    <t>Images obtained simultaneously in a number of discrete bands in the electromagnetic spectrum.</t>
  </si>
  <si>
    <t>multispectral scanner</t>
  </si>
  <si>
    <t>A remote-sensing device which is capable of recording data in the ultraviolet and visi­ble portions of the electromagnetic spectrum, as well as the infrared.</t>
  </si>
  <si>
    <t>nadir</t>
  </si>
  <si>
    <t>That point on the CELESTIAL SPHERE directly beneath the observer, and directly opposite to the ZENITH.</t>
  </si>
  <si>
    <t>nadir: ground</t>
  </si>
  <si>
    <t>The point on the GROUND vertically bene­ath the PERSPEC­TIVE CENTRE of the camera lens.</t>
  </si>
  <si>
    <t>nadir: map</t>
  </si>
  <si>
    <t>The map position for the GROUND NADIR.</t>
  </si>
  <si>
    <t>nadir: photograph</t>
  </si>
  <si>
    <t>n PHOTOGRAMMETRY, the point at which a vertical line through the PERSPECTIVE CENTRE of the camera lens pierces the plane of the PHOTO­GRAPH. Also callednadir point,or plumb point.</t>
  </si>
  <si>
    <t>nadir point</t>
  </si>
  <si>
    <t>See NADIR: PHOTOGRAPH.</t>
  </si>
  <si>
    <t>nadir radial</t>
  </si>
  <si>
    <t>See RADIAL.</t>
  </si>
  <si>
    <t>name</t>
  </si>
  <si>
    <t>The label of a numerical value used par­ticularly to refer to the N (north) or S (south) label of LATI­TUDE and DECLINATION. When LATITUDE and DECLINATION are both N or both S, they are said to be of the same name, but if one is N and the other S, they are said to be of contrary name.</t>
  </si>
  <si>
    <t>nanosecond</t>
  </si>
  <si>
    <t>A thousand millionth of a SECOND.</t>
  </si>
  <si>
    <t>Nansen bottle</t>
  </si>
  <si>
    <t>A device used by oceanographers to obtain subsurface samples of SEA WATER. The bottle is lowered by wire; its valves are open at both ends. It is then closed 'in situ' by allowing a weight (called a MESSENGER) to slide down the wire and strike the rever­sing mecha­nism. This causes the bottle to turn upside down, closing the valves and reversing the REVERSING THERMOMETERS which are mounted in a special thermometer case on it. If, as is usually done, a series of bottles is lowered, then the reversal of each bottle releases another MESSENGER to actuate the bottle beneath it.</t>
  </si>
  <si>
    <t>Napier's (or Napier) diagram</t>
  </si>
  <si>
    <t>A DIAGRAM on which com­pass deviation is plotted for various HEADINGS, and the points connected by a smooth curve, permitting a ready conversion of deviations from compass to magne­tic HEADINGS, or vice versa.</t>
  </si>
  <si>
    <t>narrow-beam echo sounder</t>
  </si>
  <si>
    <t>A sounder with a transducer of small aperture (typically 2° to 5°) required for high resolution mapping.</t>
  </si>
  <si>
    <t>narrows</t>
  </si>
  <si>
    <t>A NAVIGABLE narrow part of a BAY, STRAIT, RIVER, etc.</t>
  </si>
  <si>
    <t>natural frequency</t>
  </si>
  <si>
    <t>See FREQUENCY.</t>
  </si>
  <si>
    <t>natural scale</t>
  </si>
  <si>
    <t>natural year</t>
  </si>
  <si>
    <t>nature of the bottom</t>
  </si>
  <si>
    <t>nautical</t>
  </si>
  <si>
    <t>dj.). Of or pertaining to ships, NAVIGA­TION (chiefly marine) or seamen. In contrast,naviga­tional refers to NAVIGATION only.</t>
  </si>
  <si>
    <t>nautical almanac</t>
  </si>
  <si>
    <t>See ALMANAC.</t>
  </si>
  <si>
    <t>nautical astronomy</t>
  </si>
  <si>
    <t>See ASTRONOMY.</t>
  </si>
  <si>
    <t>nautical chart</t>
  </si>
  <si>
    <t xml:space="preserve"> (1). A CHART specifically designed to meet the requirements of MARINE NAVIGATION, showing DEPTHS of water, NATURE OF BOTTOM, ELEVATIONS, configuration and characteristics of COAST, dangers and AIDS TO NAVIGATION. May be a paper chart, electronic navigational chart (ENC) or a raster navigational chart (RNC). Also called marine chart, hydrographic chart, or simply CHART.   (2). (From SOLAS Chapter V) A special-purpose MAP or a specially compiled database from which a MAP is derived, that is issued officially by or on the authority of a Government, authorized Hydrographic Office or other relevant government institution and is designed to meet the requirements of MARINE NAVIGATION.</t>
  </si>
  <si>
    <t>nautical mile</t>
  </si>
  <si>
    <t>A unit of length used principally in NAVIGATION. See INTERNATION­AL NAUTICAL MILE.</t>
  </si>
  <si>
    <t>nautical plan</t>
  </si>
  <si>
    <t>A large scale nautical chart or a large scale inset of a nautical chart.</t>
  </si>
  <si>
    <t>nautical twilight</t>
  </si>
  <si>
    <t>nautophone</t>
  </si>
  <si>
    <t>A HORN having a diaphragm oscillated by electricity.</t>
  </si>
  <si>
    <t>NAVAREA</t>
  </si>
  <si>
    <t xml:space="preserve"> The short title for a geographical sea area (may include inland seas, lakes and waterways navigable by sea-going ships) established for the purpose of coordinating the broadcast of navigational warnings. The term NAVAREA followed by a roman numeral may be used to identify a particular sea area. The delimitation of such areas is not related to and shall not prejudice the delimitation of any boundaries between States.</t>
  </si>
  <si>
    <t>NAVAREA warning</t>
  </si>
  <si>
    <t>a NAVIGATIONAL WARNING or in-force bulletin promulgated as part of a numbered series by a NAVAREA Co-ordinator.</t>
  </si>
  <si>
    <t>navigability</t>
  </si>
  <si>
    <t>Of a vessel: capability of being con­trolled and steered. Of a water area: capabil­ity of being navigated.</t>
  </si>
  <si>
    <t>navigable</t>
  </si>
  <si>
    <t>adj.). Affording passage to a craft; capable of being navigated.</t>
  </si>
  <si>
    <t>navigable area surveys (NAS)</t>
  </si>
  <si>
    <t>Navigable Area Surveys are basic hydrographic surveys with restricted area coverage. The coverage is reduced by omitting require­ments for: 1. Development of the 0‑foot depth curve and foul, nearshore areas not considered navigable;  2. Complete field edit of the survey area. Naviga­ble Area Surveys may also be restricted to the main navigable channel or corridor.</t>
  </si>
  <si>
    <t>navigable semicircle</t>
  </si>
  <si>
    <t>See DANGEROUS SEMICIRCLE.</t>
  </si>
  <si>
    <t>navigable waters</t>
  </si>
  <si>
    <t>Waters usable, with or without impro­vements, as routes for commerce in the customary means of travel on water.</t>
  </si>
  <si>
    <t>navigation</t>
  </si>
  <si>
    <t>The process of directing the movement of a craft from one point to another.</t>
  </si>
  <si>
    <t>navigation mark</t>
  </si>
  <si>
    <t xml:space="preserve"> An artificial or natural object of easily recognisable shape or colour, or both, situated in such a POSITION that it may be identified on a CHART or related to a known navigational instruction. Alternative term for visual AID TO NAVIGATION. Includes both BUOYs and BEACONs (fixed artificial navigation mark).</t>
  </si>
  <si>
    <t>navigation: acoustic</t>
  </si>
  <si>
    <t>navigation: aerial</t>
  </si>
  <si>
    <t>navigation: air</t>
  </si>
  <si>
    <t>The NAVIGA­TION of aircraft. Oc­casio­nally calledaerial navigationornavigation. See NAVIGATION: SURFACE.</t>
  </si>
  <si>
    <t>navigation: astro</t>
  </si>
  <si>
    <t>navigation: celestial</t>
  </si>
  <si>
    <t>AVIGATION with the aid of CELE­STIAL BODIES. Also called astro-navigation.</t>
  </si>
  <si>
    <t>navigation: coastwise</t>
  </si>
  <si>
    <t>NAVIGATION in the vicinity of a COAST, in contrast with OFFSHORE NAVIGATION.</t>
  </si>
  <si>
    <t>navigation: Doppler</t>
  </si>
  <si>
    <t>NAVIGA­TION using equipment employ­ing Doppler shift measurement techniques with respect to transmitted and reflected SIGNALS to automatically compute DRIFT ANGLE and GROUND SPEED. DRIFT ANGLE and GROUND SPEED are used in DEAD RECKONING performed either manually or, as in many installations, by dead reckoning COMPUTERS. In either case, craft HEADING is a necessary INPUT.</t>
  </si>
  <si>
    <t>navigation: electronic</t>
  </si>
  <si>
    <t>AVIGATION by means of electro­nic equipment. The expression 'electronic navigation' is more inclusive thanradio navigation, since it includes navigation involving any electronic device or instrument.</t>
  </si>
  <si>
    <t>navigation: grid</t>
  </si>
  <si>
    <t>NAVIGATION by the use of GRID DIREC­TIONS.</t>
  </si>
  <si>
    <t>navigation: hyperbolic</t>
  </si>
  <si>
    <t>NAVIGATION by the use of HYPER­BOLIC LINES OF POSITION.</t>
  </si>
  <si>
    <t>navigation: inertial</t>
  </si>
  <si>
    <t>DEAD RECKONING performed automa­ti­cally by a device which gives a continuous indicati­on of POSITION by double integra­tion of ACCELERATION since leaving a starting point.</t>
  </si>
  <si>
    <t>navigation: land</t>
  </si>
  <si>
    <t>NAVIGATION of vehicles across LAND or ICE. The expression is generally used in connection with the crossing of a region devoid of roads or LAND­MARKS, so that methods similar to those employed in AIR or MARINE NAVIGATION must be employed.</t>
  </si>
  <si>
    <t>navigation: long range</t>
  </si>
  <si>
    <t>NAVIGATION requiring only aids usable at long RANGE, relatively few of which could provide world coverage. The opposite is SHORT RANGE NAVIGATION.</t>
  </si>
  <si>
    <t>navigation: marine</t>
  </si>
  <si>
    <t>NAVIGA­TION of water craft.</t>
  </si>
  <si>
    <t>navigation: offshore</t>
  </si>
  <si>
    <t>NAVIGATION at distance from a COAST, in contrast with COASTWISE NAVIGATION.</t>
  </si>
  <si>
    <t>navigation: radio</t>
  </si>
  <si>
    <t>See NAVIGATION: ELECTRONIC.</t>
  </si>
  <si>
    <t>navigation: short range</t>
  </si>
  <si>
    <t>NAVIGATION employing only aids usable at short RANGES. The opposite is LONG RANGE NAVIGATION.</t>
  </si>
  <si>
    <t>navigation: sonic</t>
  </si>
  <si>
    <t>AVIGATION by means of SOUND WAVES whether or not they are within the audible RANGE. Also called acoustic naviga­tion.</t>
  </si>
  <si>
    <t>navigation: submarine</t>
  </si>
  <si>
    <t>NAVIGATION of a submarine, whe­ther submerged or sur­faced.</t>
  </si>
  <si>
    <t>navigation: surface</t>
  </si>
  <si>
    <t>NAVIGA­TION of a craft on the sur­face of the EARTH. The expression is used par­ticularly with reference to NAVIGATION of vessels on the surface of water. See NAVIGATION: LAND and NAVIGATION: UNDER­WATER.</t>
  </si>
  <si>
    <t>navigation: underwater</t>
  </si>
  <si>
    <t>The NAVIGATION of a submerged vessel. Occasionally called SUBMARINE NAVIGATION.</t>
  </si>
  <si>
    <t>navigational</t>
  </si>
  <si>
    <t>dj.). See NAUTICAL.</t>
  </si>
  <si>
    <t>navigational aid (U</t>
  </si>
  <si>
    <t>. terminology). An instrument, device, CHART, method, etc., intended to assist in the NAVIGATION of a craft. An AID TO NAVIGATION is a navi­gational aid but the latter expression should not be confused with the former which refers only to devices external to a craft.</t>
  </si>
  <si>
    <t>navigational astronomy</t>
  </si>
  <si>
    <t>See ASTRONOMY: NAUTICAL.</t>
  </si>
  <si>
    <t>navigational drafts</t>
  </si>
  <si>
    <t>navigational observation</t>
  </si>
  <si>
    <t>Observations necessary to fix the position of a vessel.</t>
  </si>
  <si>
    <t>navigational parameters</t>
  </si>
  <si>
    <t>All data characterising the position and motion of a vessel in a system of coordi­nates.</t>
  </si>
  <si>
    <t>navigational planet(s)</t>
  </si>
  <si>
    <t>See PLANET(S): NAVIGATIONAL.</t>
  </si>
  <si>
    <t>navigational (or navigation) satellite</t>
  </si>
  <si>
    <t>An artificial earth-orbiting SATELLITE designed for navigational purposes.</t>
  </si>
  <si>
    <t>navigational stars</t>
  </si>
  <si>
    <t>Selected bright STARS whose POSI­TIONS are precisely tabulated in NAUTICAL ALMANACS for navigational purposes.</t>
  </si>
  <si>
    <t>navigational triangle</t>
  </si>
  <si>
    <t>See ASTRONOMICAL TRIANGLE.</t>
  </si>
  <si>
    <t>navigational warning</t>
  </si>
  <si>
    <t>a message containing urgent information relevant to safe navigation broadcast to ships in accordance with the provisions of the International Convention for the Safety of Life at Sea, 1974, as amended. See COASTAL WARNING, LOCAL WARNING, NAVAREA WARNING.</t>
  </si>
  <si>
    <t>navstar global positioning system</t>
  </si>
  <si>
    <t>A satellite naviga­tion system.</t>
  </si>
  <si>
    <t>NAVTEX</t>
  </si>
  <si>
    <t>the system for the broadcast and automatic reception of MARITIME SAFETY INFORMATION by means of narrow-band direct-printing telegraphy.</t>
  </si>
  <si>
    <t>neaped</t>
  </si>
  <si>
    <t>See BENEAPED.</t>
  </si>
  <si>
    <t>neap high water</t>
  </si>
  <si>
    <t>See MEAN HIGH WATER NEAPS.</t>
  </si>
  <si>
    <t>neap low water</t>
  </si>
  <si>
    <t>See MEAN LOW WATER NEAPS.</t>
  </si>
  <si>
    <t>neap range</t>
  </si>
  <si>
    <t>The mean semidiurnal RANGE OF TIDE when NEAP TIDES are occurr­ing; the mean difference in HEIGHT betweenneap high waterandneap low water. Sometimes called mean neap range.</t>
  </si>
  <si>
    <t>neap rise</t>
  </si>
  <si>
    <t>See MEAN NEAP RISE.</t>
  </si>
  <si>
    <t>neap tide(s)</t>
  </si>
  <si>
    <t>nearshore</t>
  </si>
  <si>
    <t>Close to the SHORE.</t>
  </si>
  <si>
    <t>neat line</t>
  </si>
  <si>
    <t>ine, usually grid or graticule, bounding the detail of a MAP. Also referred to asinner neat line to differentiate from border drawn outside of neat line. Also written as one word.</t>
  </si>
  <si>
    <t>nebula (pl. nebulae)</t>
  </si>
  <si>
    <t>An aggregation of matter outside the SOLAR SYSTEM, large enough to occupy a percep­tible area but which has not been resolved into indi­vidual STARS.</t>
  </si>
  <si>
    <t>neck</t>
  </si>
  <si>
    <t>In OCEANOGRAPHY, the narrow band of water flo­wing swiftly seaward through the SURF. See CURRENT: RIP. In geography, a narrow piece of LAND with water on each side; an ISTHMUS.</t>
  </si>
  <si>
    <t>needle</t>
  </si>
  <si>
    <t>Short for MAGNETIC NEEDLE.</t>
  </si>
  <si>
    <t>negative</t>
  </si>
  <si>
    <t>A photographic IMAGE on film, PLATE, or paper, in which the subject tones to which the EMULSI­ON is sensitive are reversed or complementary.</t>
  </si>
  <si>
    <t>negative altitude</t>
  </si>
  <si>
    <t>negative engraving</t>
  </si>
  <si>
    <t>A chart reproduction process in which the compilation manuscript, or other data, is photographed onto a plastic or glass negative. The art of creating FACSIMILE images on a reproduction media by utilizing hand engraving techniques.</t>
  </si>
  <si>
    <t>negative gradient</t>
  </si>
  <si>
    <t>In OCEANOGRAPHY, a LAYER of water where temperature decreases with DEPTH.</t>
  </si>
  <si>
    <t>nekton</t>
  </si>
  <si>
    <t>Those animals of the PELAGIC DIVISION that are active swimmers, such as most of the adult squids, fishes, and marine mammals.</t>
  </si>
  <si>
    <t>neritic province</t>
  </si>
  <si>
    <t>See PELAGIC DIVISION.</t>
  </si>
  <si>
    <t>network</t>
  </si>
  <si>
    <t>In SURVEYING, a pattern or configuration of STATIONS called geodetic network. In geography, a complex system of RIVERS, CANALS, etc. In RADIO, a CHAIN of transmitting RADIO STATIONS owned and operated as a unit.</t>
  </si>
  <si>
    <t>new chart</t>
  </si>
  <si>
    <t>new edition (of chart)</t>
  </si>
  <si>
    <t>In British terminology, a new printing of an existing CHART embodying the latest informa­tion received in the Hydro­graphic Department. The CHART is entirely revised throughout and modernized in style, all copies of the CHART in circulation being cancelled. When a new edition is published the LARGE and SMALL CORRECTIONS dates are removed (these corrections being embodied in the new edition). In U.S. terminology, a new printing of an existing CHART embodying corrections that have become so extensive or of such importance to NAVIGATION as to render all previous printings obsolete.</t>
  </si>
  <si>
    <t>new ice</t>
  </si>
  <si>
    <t>A general term which includes FRAZIL ICE, SLUSH, SLUDGE, PANCAKE ICE and ICE RIND.</t>
  </si>
  <si>
    <t>new moon</t>
  </si>
  <si>
    <t>new print (of chart)</t>
  </si>
  <si>
    <t>In U.S. terminology, a new issue of a CHART embodying only minor corrections. Such corrections are applied to the NEGATIVES and a new printing plate made. New prints do not render previous printings of the current edition obsolete.</t>
  </si>
  <si>
    <t>new print date (of chart)</t>
  </si>
  <si>
    <t>In U.S. terminology, the date when a NEW PRINT of a CHART is issued which embodies changes or corrections of a relatively minor character. The new print date is added to the right of the edition date in the lower left-hand corner of the CHART.</t>
  </si>
  <si>
    <t>new survey</t>
  </si>
  <si>
    <t>See RESURVEY.</t>
  </si>
  <si>
    <t>newton</t>
  </si>
  <si>
    <t>The unit of force in the SI SYSTEM.</t>
  </si>
  <si>
    <t>niggerhead</t>
  </si>
  <si>
    <t>Large blocks of CORAL torn loose from the outer face of a REEF and tossed on to the REEF FLAT by STORM WAVES or TSUNAMIS. The blocks are blackened by a crust of lichens after detachment from the REEF.</t>
  </si>
  <si>
    <t>night effect (or error)</t>
  </si>
  <si>
    <t>See ERROR: POLARIZATION.</t>
  </si>
  <si>
    <t>nimbostratus</t>
  </si>
  <si>
    <t>nipped</t>
  </si>
  <si>
    <t>adj. and adv.). Said of a ship which is BESET when ICE forcibly presses against it. See BESET, ICEBOUND.</t>
  </si>
  <si>
    <t>nipping</t>
  </si>
  <si>
    <t>The closing of ICE around a ship so that the ship is BESET and subjected to pressure from the ICE.</t>
  </si>
  <si>
    <t>no anchoring area</t>
  </si>
  <si>
    <t xml:space="preserve"> A ROUTEING measure comprising an area within defined limits where anchoring is hazardous or could result in unacceptable damage to the marine environment. Anchoring in a no anchoring area should be avoided by all ships or certain classes of ships, except in case of immediate danger to the ship or the persons on board.</t>
  </si>
  <si>
    <t>no-bottom sounding(s)</t>
  </si>
  <si>
    <t>no-check position</t>
  </si>
  <si>
    <t>noctiluca</t>
  </si>
  <si>
    <t>A genus of usually pale pink luminescent dinoflagellates large enough to be seen by the unaided eye. This particular organism is responsible for much of the sheet-type LUMINESCENCE noted in coastal waters of various parts of the world OCEAN.</t>
  </si>
  <si>
    <t>nocturnal arc</t>
  </si>
  <si>
    <t>See ARC: ASTRONOMICAL.</t>
  </si>
  <si>
    <t>nodal point</t>
  </si>
  <si>
    <t>n optics, one of the two points on the OPTICAL AXIS of a LENS (or a system of LENSES) such that a RAY emergent from the second point is parallel to the RAY incident at the first. Thefirst nodal pointis referred to as thefront nodal pointorincident nodal point,and thesecond nodal pointas therear nodal pointoremergent nodal point. An AMPHIDROMIC POINT. In ASTRONOMY, a NODE.</t>
  </si>
  <si>
    <t>nodal point: emergent</t>
  </si>
  <si>
    <t>nodal point: front</t>
  </si>
  <si>
    <t>nodal point: incident</t>
  </si>
  <si>
    <t>nodal point: rear</t>
  </si>
  <si>
    <t>node</t>
  </si>
  <si>
    <t>A point that is the start or end point of a line segment. In ASTRONOMY, one of the two points of intersection of the ORBIT of a PLANET, PLANETOID, or COMET with the ECLIPTIC, or of the ORBIT of a SATELLITE with the plane of the orbit of its primary. That point at which the body crosses to the north side of the reference plane is called theascending node;the other, thedescending node. The line connecting the nodes is called LINE OF NODES. Also called NODAL POINT. See REGRESSION OF THE NODES. In OCEANOGRAPHY, that part of a STANDING WAVE where the vertical motion is least and the horizontal VELOCITIES are greatest. See PARTIAL NODE. In optics, a NODAL POINT.</t>
  </si>
  <si>
    <t>nodical month</t>
  </si>
  <si>
    <t>nodules</t>
  </si>
  <si>
    <t>In OCEANOGRAPHY, concretionary lumps of manga­nese, cobalt, iron, and nickel found widely scattered on the ocean floor. ROCKS of various sizes and shapes often are encrusted with these metals.</t>
  </si>
  <si>
    <t>noise</t>
  </si>
  <si>
    <t>Any undesired SOUND. By extension, noise is any unwanted disturbance within a useful FREQUENCY BAND, such as undesired electric WAVES in a transmission channel or device.</t>
  </si>
  <si>
    <t>nominal range</t>
  </si>
  <si>
    <t>nomogram (or nomograph)</t>
  </si>
  <si>
    <t>A DIAGRAM showing, to SCALE, the relationship between several variables in such manner that the value of one which corresponds to known values of the others can be determined graphi­cally. See CONVERSION SCALE, CONVERSION TABLE.</t>
  </si>
  <si>
    <t>nonharmonic constants</t>
  </si>
  <si>
    <t>Tidal or tidal current const­ants such as LUNITIDAL INTERVALS, ranges, and inequalities, which can be derived directly from OBSERVATION without regard to the HARMONIC CONSTITUENTS.</t>
  </si>
  <si>
    <t>nonharmonic method</t>
  </si>
  <si>
    <t>In TIDE PREDICTION, an approximate method based on the principle that 'the TIDE follows the MOON'. It makes use of the close relationship that exists between the TIME of TIDE at most places and the MOON's MERIDIAN TRANSIT.</t>
  </si>
  <si>
    <t>nontidal current</t>
  </si>
  <si>
    <t>noon</t>
  </si>
  <si>
    <t>The instant at which a time reference is over the UPPER BRANCH of the reference MERIDIAN.</t>
  </si>
  <si>
    <t>noon: apparent</t>
  </si>
  <si>
    <t>Twelve o'clock APPARENT TIME.</t>
  </si>
  <si>
    <t>noon: local apparent</t>
  </si>
  <si>
    <t>Twelve o'clock LOCAL APPARENT TIME. Sometimes calledhigh noon.</t>
  </si>
  <si>
    <t>noon: mean</t>
  </si>
  <si>
    <t>Twelve o'clock MEAN TIME.</t>
  </si>
  <si>
    <t>normal</t>
  </si>
  <si>
    <t>In general, a straight line perpendicular to a surface or to another line. In GEODESY, a straight line perpendicular to the surface of the SPHEROID.</t>
  </si>
  <si>
    <t>normal equation</t>
  </si>
  <si>
    <t>normal water</t>
  </si>
  <si>
    <t>A standard SEA WATER preparation, the CHLORINITY of which lies between 19.30 and 19.50 per mille (0/00) and has been determined to within ± 0.001 per mille. Normal water is used as a convenient comparison standard for chlorin­ity measurements of sea water samples by TITRATION. It is prepared by the Hydrographi­cal Laboratories, Copenhagen, Denmark. Also called standard sea water.</t>
  </si>
  <si>
    <t>north: compass</t>
  </si>
  <si>
    <t>The direction north as indicated by a MAGNETIC COMPASS.</t>
  </si>
  <si>
    <t>north: grid</t>
  </si>
  <si>
    <t>An arbitrary REFERENCE DIRECTION used with GRID NAVIGATION. The northerly or zero direction indicated by the grid datum of directional reference.</t>
  </si>
  <si>
    <t>north: magnetic</t>
  </si>
  <si>
    <t>The direc­tion indicated by the north seeking POLE of a freely suspended MAGNETIC NEEDLE influenced only by the EARTH's MAGNETIC FIELD.</t>
  </si>
  <si>
    <t>north: true</t>
  </si>
  <si>
    <t>The DIRECTION of the north GEOGRAPHIC POLE.</t>
  </si>
  <si>
    <t>north celestial pole</t>
  </si>
  <si>
    <t>See POLE: CELESTIAL.</t>
  </si>
  <si>
    <t>north geographical pole</t>
  </si>
  <si>
    <t>See POLE: GEOGRAPHICAL.</t>
  </si>
  <si>
    <t>northing</t>
  </si>
  <si>
    <t>The distance a craft makes good to the north. The opposite is SOUTHING. In a cartesian reference system the value of one coordinate, usually expressed in metres, measured from the origin in north-south direction; used e.g. in the UTM system.</t>
  </si>
  <si>
    <t>north magnetic pole</t>
  </si>
  <si>
    <t>See MAGNETIC POLE.</t>
  </si>
  <si>
    <t>notch (or gap)</t>
  </si>
  <si>
    <t>A narrow passage between two ELEVA­TIONS, as MOUNTAINS; a deep close PASS; a DEFILE.</t>
  </si>
  <si>
    <t>Notice to Mariners</t>
  </si>
  <si>
    <t>A periodical or casual notice issued by hydrographic offices, or other competent authorities, regarding changes in AIDS TO NAVIGA­TION, dangers to NAVIGATION, important new SOUNDINGS, and, in general, all such informa­tion as affects NAUTICAL CHARTS, SAILING DIRECTIONS, LIGHT LISTS and other nautical publications.</t>
  </si>
  <si>
    <t>nuclear precession magnetometer</t>
  </si>
  <si>
    <t xml:space="preserve"> See MAGNETOMETER.</t>
  </si>
  <si>
    <t>numerical scale</t>
  </si>
  <si>
    <t>nunatak</t>
  </si>
  <si>
    <t>An isolated hill or mountain peak of rock projecting above an INLAND ICE SHEET.</t>
  </si>
  <si>
    <t>nun buoy</t>
  </si>
  <si>
    <t>A BUOY the above water part of which is in the shape of a cone or a trun­cated cone.</t>
  </si>
  <si>
    <t>nutation</t>
  </si>
  <si>
    <t>Irregularities in the precessional motion of the EQUINOXES because of varying positions of the MOON, and, to a lesser extent, of other CELESTIAL BODIES, with respect to the ECLIPTIC. Because of nutation the EARTH's AXIS nods like a top, describing an irregular circle about the mean pole in a period of about 19 years.</t>
  </si>
  <si>
    <t>Nyquist frequency</t>
  </si>
  <si>
    <t>The highest frequency that may be uniquely resolved in a time series from a given samp­ling interval. The Nyquist frequency is equal to twice the sampling interval. Analyzing frequencies for which the Nyquist criterion is not met leads to ALIASING.</t>
  </si>
  <si>
    <t>object-glass</t>
  </si>
  <si>
    <t>See OBJECTIVE LENS.</t>
  </si>
  <si>
    <t>objective</t>
  </si>
  <si>
    <t>objective lens</t>
  </si>
  <si>
    <t>n TELE­SCOPES and microscopes,the optical component which receives light from the object and forms the first or primary IMAGE. In a CAMERA, the IMAGE formed by the objective lens is the final IMAGE. In a TELESCOPE or microscope used visually, the IMAGE formed by the objective lens is magnified by the EYEPI­ECE. Also calledobjectiveor object-glass.</t>
  </si>
  <si>
    <t>oblate spheroid</t>
  </si>
  <si>
    <t>See SPHEROID.</t>
  </si>
  <si>
    <t>oblique photograph</t>
  </si>
  <si>
    <t>oblique plotting instrument</t>
  </si>
  <si>
    <t>An instrument (usually monocular) for plotting from OBLIQUE PHOTOGRAPHS.</t>
  </si>
  <si>
    <t>obliquity of the ecliptic</t>
  </si>
  <si>
    <t>The acute angle between the plane of the ECLIPTIC and the plane of the CELESTIAL EQUATOR, about 23° 27'.</t>
  </si>
  <si>
    <t>obscured</t>
  </si>
  <si>
    <t>dj.). Said of the arc of a LIGHT SECTOR designated by its limiting BEARINGS in which the LIGHT is not visible from seaward.</t>
  </si>
  <si>
    <t>observation</t>
  </si>
  <si>
    <t>The act or practice of noting and recor­ding facts and events as for some scientific study. The measure of a quantity whose value is desired. The DATA so noted and recorded. A single measure, at a single setting of an ap­paratus.</t>
  </si>
  <si>
    <t>observation(s): astronomical</t>
  </si>
  <si>
    <t>OBSERVATIONS of CELESTIAL BODIES, with appropriate instruments. In NAVIGATION, the measure­ment of ALTITUDE and AZIMUTH of CELESTIAL BODIES.</t>
  </si>
  <si>
    <t>observation(s): magnetic</t>
  </si>
  <si>
    <t>Measurement of any of the MAGNETIC ELEMENTS.</t>
  </si>
  <si>
    <t>observation(s): meteorological</t>
  </si>
  <si>
    <t>Evaluation or measure­ment of one or more meteorological elements.</t>
  </si>
  <si>
    <t>observation(s): tidal</t>
  </si>
  <si>
    <t>A series of measurements taken in order to provide the information required for the REDUCTION OF SOUNDINGS, and the DATA for TIDAL PREDIC­TION and investigation.</t>
  </si>
  <si>
    <t>observation equation</t>
  </si>
  <si>
    <t>observation spot (or pillar)</t>
  </si>
  <si>
    <t>A position ashore deter­mined from celestial observations.</t>
  </si>
  <si>
    <t>observation tower</t>
  </si>
  <si>
    <t>A tower from which one's surroun­dings can be observed, but at which a watch is not habitually maintained, as at a LOOKOUT TOWER. Such towers are temporarily erected for observations in geodetic networks.</t>
  </si>
  <si>
    <t>observed altitude</t>
  </si>
  <si>
    <t>observed tide</t>
  </si>
  <si>
    <t>Those data from tide observing equip­ment such as tide gauges, staffs, etc. "Actual tides" is an expression often used in referring to "observed ti­des".</t>
  </si>
  <si>
    <t>obstruction</t>
  </si>
  <si>
    <t>In MARINE NAVIGATION, anything that hin­ders or prevents movement, particularly anything that endangers or prevents passage of a vessel. The term is usually used to refer to an isolated danger to NAVIGATION, such as a SUNKEN ROCK or PINNACLE.</t>
  </si>
  <si>
    <t>obstruction buoy</t>
  </si>
  <si>
    <t>A BUOY marking an OBSTRUCTION.</t>
  </si>
  <si>
    <t>obstruction light</t>
  </si>
  <si>
    <t>occasional light</t>
  </si>
  <si>
    <t>occluded front</t>
  </si>
  <si>
    <t>See OC­CLUSION.</t>
  </si>
  <si>
    <t>occlusion</t>
  </si>
  <si>
    <t>rocess of progressive decrease of area of warm sector at the EARTH's surface, and its ultimate disappearance, by the junction of the cold AIR MASSES which initially precede the WARM FRONT and follow the COLD FRONT. FRONT between these two cold AIR MASSES, after their junction (also termedoccluded front).</t>
  </si>
  <si>
    <t>occultation</t>
  </si>
  <si>
    <t>The concealment or extinguishment of the light of an AID TO NAVIGATION during the dark periods of its CYCLE. In ASTRONOMY, the conceal­ment of a CELESTIAL BODY by another which crosses the line of view. Thus, the MOON occults a STAR when it passes between the observer and the STAR.</t>
  </si>
  <si>
    <t>occupy</t>
  </si>
  <si>
    <t>v.t.). In SURVEYING, to observe with a survey­ing instrument at a STATION; also to set a surveying instrument over a point for the purpose of making OBSERVATIONS. In OCEANOGRAPHY, to stop a ship at a selected locati­on, an OCEANOGRAPHIC STATION, for the purpose of gathe­ring oceanographic observations.</t>
  </si>
  <si>
    <t>ocean</t>
  </si>
  <si>
    <t>The vast body of water on the surface of the GLOBE, which surrounds the LAND; the main or great SEA. One of the main areas into which this body of water is divided geographically.</t>
  </si>
  <si>
    <t>ocean acoustic tomography</t>
  </si>
  <si>
    <t>A method to determine the ocean structure based on precise measurements of tran­sit time of acoustic waves between a net of trans­mitters and receivers.</t>
  </si>
  <si>
    <t>ocean current</t>
  </si>
  <si>
    <t>ocean eddy</t>
  </si>
  <si>
    <t>A moving or stationary local rotating formation where water predominantly moves along circu­lar paths.</t>
  </si>
  <si>
    <t>ocean remote sensing</t>
  </si>
  <si>
    <t>A kind of remote sensing especi­ally for conducting investigations and surveys of the ocean and the sea.</t>
  </si>
  <si>
    <t>oceanic circulation</t>
  </si>
  <si>
    <t>A unique interrelated system of major ocean currents within a large area; usually a closed circular pattern such as in the North Atlantic, Mediterranean, etc.</t>
  </si>
  <si>
    <t>oceanic plateau</t>
  </si>
  <si>
    <t>A comparatively flat topped elevation of the sea-bed which rises steeply from the ocean floor on all sides, and is of considerable extent across the summit.</t>
  </si>
  <si>
    <t>oceanic province</t>
  </si>
  <si>
    <t>oceanic ridge</t>
  </si>
  <si>
    <t>A long elevation of the ocean floor with either irregular or smooth topography and steep sides, often separating ocean basins.</t>
  </si>
  <si>
    <t>oceanographic cast</t>
  </si>
  <si>
    <t>See CAST.</t>
  </si>
  <si>
    <t>oceanographic features</t>
  </si>
  <si>
    <t>Physical qualities characteri­sing the state of environment in water bodies of the World's Oceans. These features include temperature and salinity, electric conductivity, density, hydrostatic pressure, transparency, the range and character of tidal and other water level oscillations, the speed and direction of currents, the characteristics of waves and ice, etc.</t>
  </si>
  <si>
    <t>oceanographic slide rule</t>
  </si>
  <si>
    <t>A specially designed SLIDE RULE used for calculating the CORRECTION of thermal expansion of a deep sea REVERSING THERMOMETER.</t>
  </si>
  <si>
    <t>oceanographic section</t>
  </si>
  <si>
    <t>A successive series of oceano­gra­phic stations carried out in a specified direction.</t>
  </si>
  <si>
    <t>oceanographic station</t>
  </si>
  <si>
    <t>oceanographic survey</t>
  </si>
  <si>
    <t>oceanography</t>
  </si>
  <si>
    <t>The study of the SEA, embracing and integrating all knowledge pertaining to the SEA's physical boundaries, the chemistry and physics of SEA WATER, MARINE BIOLOGY, and SUBMARINE GEOLOGY. In strict usage oceanog­raphy is the description of the marine environment, whereasoceanology is the study of the OCEANS and related sciences.</t>
  </si>
  <si>
    <t>oceanology</t>
  </si>
  <si>
    <t>See OCEANOG­RAPHY.</t>
  </si>
  <si>
    <t>ocean station</t>
  </si>
  <si>
    <t>As defined by the International Civil Aviation Organization, a specifically located area of ocean surface, roughly square and 200 NAUTICAL MILES on a side. An ocean station vessel on patrol is said to be 'on station' when it is within the perimeter of the area.</t>
  </si>
  <si>
    <t>ocean station vessel (OSV)</t>
  </si>
  <si>
    <t>Ship assigned to operate at the location of an OCEAN WEATHER STATION. Also called weather ship.</t>
  </si>
  <si>
    <t>ocean water</t>
  </si>
  <si>
    <t>Water having the physical-chemical cha­racteristics of the OPEN SEA, where continental influ­ences are at a minimum.</t>
  </si>
  <si>
    <t>ocean weather station</t>
  </si>
  <si>
    <t>STATION aboard a suitably equip­ped and staffed ship which tries to maintain a fixed maritime location and which observes and reports for international exchange the OBSERVATIONS of speci­fied elements.</t>
  </si>
  <si>
    <t>octant</t>
  </si>
  <si>
    <t>A double-reflecting instrument for measuring angles. It is similar to a SEXTANT but has an arc of only 45°.</t>
  </si>
  <si>
    <t>ocular micrometer</t>
  </si>
  <si>
    <t>odograph</t>
  </si>
  <si>
    <t>A mechanical instrument containing a di­stance-measuring element which is moved or turned by an amount proportional to the actual distance travel­led; a compass element which provides a fixed-refe­rence direction, and an integrator which provides for the resolu­tion of the direction of motion into compo­nents and for the summation or integra­tion of the distance com­po­nents. Also an instrument for recording the distance travel­led by a vehicle or pedestrian.</t>
  </si>
  <si>
    <t>odometer (or hodometer)</t>
  </si>
  <si>
    <t>An instrument for measuring the distance travelled by a craft. See also SPEEDOMETER.</t>
  </si>
  <si>
    <t>oersted</t>
  </si>
  <si>
    <t>The CGS unit of MAGNETIC FIELD INTENSITY in the SI system.</t>
  </si>
  <si>
    <t>offing</t>
  </si>
  <si>
    <t>That part of the visible SEA a considerable distance from the SHORE, or that part just beyond the limits of the area in which a pilot is needed.</t>
  </si>
  <si>
    <t>offset</t>
  </si>
  <si>
    <t>In SURVEYING, a short line perpendicular to a surveyed line, measured to a line or point for which DATA are desired, thus locating the second line or point with reference to the first or surveyed line. An offset is also a jog in a SURVEY or other line, the line having approximately the same direction both before and after passing the jog. Offsets are measured from a surveyed line or lines to the edges of an irre­gular-shaped body of water, or to any irregular line which it is desired to locate.</t>
  </si>
  <si>
    <t>offset lithography</t>
  </si>
  <si>
    <t>A method of printing in which an image is transferred from a printing PLATE on to a rubber-surfaced blanket and thence on the paper. The image on the plate is a RIGHT READING IMAGE.</t>
  </si>
  <si>
    <t>offshore</t>
  </si>
  <si>
    <t>dj. and adv.). Away from the SHORE.</t>
  </si>
  <si>
    <t>.). The compara­tively flat zone of variable width which extends from the outer margin of the rather steeply sloping shoreface to the edge of the CONTINEN­TAL SHELF.</t>
  </si>
  <si>
    <t>offshore navigation</t>
  </si>
  <si>
    <t>offshore wind</t>
  </si>
  <si>
    <t>WIND blowing from the LAND toward the SEA. See LAND BREEZE.</t>
  </si>
  <si>
    <t>off soundings</t>
  </si>
  <si>
    <t>Said of a vessel navigating beyond the 100-FATHOM LINE. In earlier times, said of a vessel in water deeper than could be sounded with the HAND LEAD.</t>
  </si>
  <si>
    <t>ohm</t>
  </si>
  <si>
    <t>The unit of electrical resistance in the SI system.</t>
  </si>
  <si>
    <t>oil field</t>
  </si>
  <si>
    <t>An area in which oil occurs in quantities worthy of exploitation.</t>
  </si>
  <si>
    <t>old ice</t>
  </si>
  <si>
    <t>Any SEA ICE more than 1 year old.</t>
  </si>
  <si>
    <t>omnibearing</t>
  </si>
  <si>
    <t>The MAGNETIC BEARING of an OMNIRANGE.</t>
  </si>
  <si>
    <t>omnidirectional antenna</t>
  </si>
  <si>
    <t>omnidirectional beacon</t>
  </si>
  <si>
    <t>omnidirectional range</t>
  </si>
  <si>
    <t>omnirange</t>
  </si>
  <si>
    <t>A radio AID TO NAVIGATION providing direct indication of the MAGNETIC BEARING (OMNIBEARING) of that STATION from any direction. Also calledomnidi­rectional rangeor omnidirectional beacon.</t>
  </si>
  <si>
    <t>one-way traffic lane</t>
  </si>
  <si>
    <t>See TRAFFIC LANE.</t>
  </si>
  <si>
    <t>onshore wind</t>
  </si>
  <si>
    <t>WIND blowing from SEA toward the LAND. See SEA BREEZE.</t>
  </si>
  <si>
    <t>on soundings</t>
  </si>
  <si>
    <t>Said of a vessel navigating within the 100-FATHOM LINE. In earlier times, said of a vessel in water sufficiently shallow for sounding by HAND LEAD.</t>
  </si>
  <si>
    <t>on the beam</t>
  </si>
  <si>
    <t>Bearing approximately 090° relative (on the starboard beam) or 270° relative (on the port beam). The expression is often used loosely for broad on the beam, or bearing exactly 090° or 270° relative. Also called abeam. See also BROAD ON THE BEAM.</t>
  </si>
  <si>
    <t>on the bow</t>
  </si>
  <si>
    <t>Bearing approximately 045° relative (on the starboard bow) or 315° relative (on the port bow). The expression is often used loosely for broad on the bow, or bearing exactly 045° or 315° relative. See also BROAD ON THE BOW.</t>
  </si>
  <si>
    <t>on the quarter</t>
  </si>
  <si>
    <t>Bearing approximately 135° relative (on the starboard quarter) or 225° relative (on the port quarter). The expression is often used loosely for broad on the quarter, or bearing exactly 135° or 225° relative. See also BROAD ON THE QUARTER.</t>
  </si>
  <si>
    <t>ooze</t>
  </si>
  <si>
    <t>A soft MUD or SLIME. A fine-grained pelagic SEDIMENT containing undis­solved SAND- or silt-sized, calcareous or siliceous skeletal remains of small marine organisms in propor­tion of 30 percent or more, the remainder being amor­phous clay-sized material.</t>
  </si>
  <si>
    <t>opacity (optical)</t>
  </si>
  <si>
    <t>The ratio of the incident to the transmitted (or reflected) light. It varies with the use of scattered or specular light.</t>
  </si>
  <si>
    <t>opalescence</t>
  </si>
  <si>
    <t>Whitish colour of the ATMOSPHERE and a slight change of the apparent colour of objects with respect to normal (for example, bluish colour of an object normally black or dark) produced by the SCATTE­RING of light by small particles held in suspension in the ATMOSPHERE.</t>
  </si>
  <si>
    <t>open coast</t>
  </si>
  <si>
    <t>A COAST that is not sheltered from the SEA.</t>
  </si>
  <si>
    <t>open end traverse</t>
  </si>
  <si>
    <t>opening</t>
  </si>
  <si>
    <t>A break in a COASTLINE or a PASSAGE through a REEF, between SHOALS, etc. Any break in SEA ICE which reveals the water.</t>
  </si>
  <si>
    <t>open pack ice</t>
  </si>
  <si>
    <t>FLOES seldom in contact with many LEADS and POOLS. ICE CONCENTRATION 4/10th to 9/10th.</t>
  </si>
  <si>
    <t>open port</t>
  </si>
  <si>
    <t>A PORT which is not ICEBOUND during winter.</t>
  </si>
  <si>
    <t>open roadstead</t>
  </si>
  <si>
    <t>A ROADSTEAD with relatively little protection from the SEA.</t>
  </si>
  <si>
    <t>open sea</t>
  </si>
  <si>
    <t>That part of the OCEAN not enclosed by HEAD­LANDS, within narrow STRAITS, etc. See HIGH SEA.</t>
  </si>
  <si>
    <t>open sound</t>
  </si>
  <si>
    <t>A BAY similar to a LAGOON but with large OPENINGS between the protect­ing ISLANDS.</t>
  </si>
  <si>
    <t>open traverse</t>
  </si>
  <si>
    <t>open water</t>
  </si>
  <si>
    <t>A relatively large area of free navigable water in an ice-encumbered SEA. In U.S. terminology, an area of SEA with less than one-tenth ICE CONCENTRATION.</t>
  </si>
  <si>
    <t>operating system</t>
  </si>
  <si>
    <t>System which controls and monitors the execution of programs in the COMPUTER.</t>
  </si>
  <si>
    <t>operative sheet</t>
  </si>
  <si>
    <t>See FIELD BOARD.</t>
  </si>
  <si>
    <t>opisometer</t>
  </si>
  <si>
    <t>A recording device designed to measure by revolutions of a small wheel, continuous linear di­stances on a MAP. Used in measuring the length of SHORELINE by closely following all the INDENTATIONS and sinuosities of the SHORE.</t>
  </si>
  <si>
    <t>opposite coasts</t>
  </si>
  <si>
    <t>The geographical relationship of the coasts of two States facing each other.</t>
  </si>
  <si>
    <t>opposition</t>
  </si>
  <si>
    <t>The situation of two periodic quantities differing by half a CYCLE. In ASTRONOMY, the situation of two CELESTIAL BODIES having either CELESTIAL LONGITUDES or sidereal HOUR ANGLES differing by 180°. The term is usually used only in relation to the position of a SUPERIOR PLANET or the MOON with reference to the SUN.</t>
  </si>
  <si>
    <t>optical axis</t>
  </si>
  <si>
    <t>optical centre</t>
  </si>
  <si>
    <t>The point of intersection of lines which represent within the LENS those RAYS whose emer­gent directions are parallel to their respective inci­dent directions. This point lies on the optical axis.</t>
  </si>
  <si>
    <t>optical flat</t>
  </si>
  <si>
    <t>A surface, usually of glass, ground and polished plane within a fraction of a WAVE LENGTH of light. An optical element or glass blank with an opti­cal flat is used to test the flatness of other surfa­ces.</t>
  </si>
  <si>
    <t>optical parallax</t>
  </si>
  <si>
    <t>See PARALLAX: INSTRUMENTAL.</t>
  </si>
  <si>
    <t>optical path</t>
  </si>
  <si>
    <t>The path followed by a RAY of light through an OPTICAL SYSTEM.</t>
  </si>
  <si>
    <t>optical pumping magnetometer</t>
  </si>
  <si>
    <t>optical square</t>
  </si>
  <si>
    <t>A small hand instrument used to set off a right angle.</t>
  </si>
  <si>
    <t>optical system</t>
  </si>
  <si>
    <t>A series of LENSES, APERTURES, prisms, MIRRORS, etc., so arranged as to perform a definite optical function.</t>
  </si>
  <si>
    <t>orange peel sampler</t>
  </si>
  <si>
    <t>A bottom sediment sampling device capable of obtaining as much as 1/2 cubic foot of sample from the ocean floor. Named for its likeness to an orange that has its peel quartered.</t>
  </si>
  <si>
    <t>orbit</t>
  </si>
  <si>
    <t>The path of a body or particle under the influ­ence of a gravitational or other force. For instance, the orbit of a CELESTIAL BODY is its path relative to another body around which it revol­ves. In water waves, the path of a water particle affected by the wave motion.</t>
  </si>
  <si>
    <t>ordinate</t>
  </si>
  <si>
    <t>Organization for Economic Cooperation and Development (OECD)</t>
  </si>
  <si>
    <t>Member States promote economic growth, employ­ment, and improved standards of living for a sound and harmonious development of world economy.</t>
  </si>
  <si>
    <t>orientation</t>
  </si>
  <si>
    <t>The act of establishing the correct rela­tionship in direction with reference to the POINTS of the COMPASS. The state of being in correct relati­onship in direction with reference to the POINTS of the COMPASS. A MAP is in orientation when the map SYMBOLS are parallel with their corresponding ground features. A PHOTO­GRAPH is in orientation when it correctly pre­sents the perspective view of the ground or when IMAGES on the PHOTOGRAPH appear in the same direction from the point of observation as do the corresponding map sym­bols. See ORIENTATION OF PLANE TABLE, ORIENTATION OF SURVEYING INSTRUMENT, ORIENTATION: PHOTOGRAM­METRIC.</t>
  </si>
  <si>
    <t>orientation: absolute</t>
  </si>
  <si>
    <t>In PHOTOGRAMMETRY, the scaling, levelling, and ORIENTATION to GROUND CONTROL (in a photo­grammetric instrument) of a relatively oriented stereo­scopic model or group of models.</t>
  </si>
  <si>
    <t>orientation: basal</t>
  </si>
  <si>
    <t>In PHOTOGRAMMETRY, the es­tablish­ment of the POSITION of both ends of an AIR BASE with respect to a ground system of COORDINATES. In all, six elements are required. These are essen­tially the three-dimensional COORDINATES of each end of the BASE.</t>
  </si>
  <si>
    <t>orientation: exterior</t>
  </si>
  <si>
    <t>n PHOTOGRAMMETRY, the determin­ing (analytically or in a photogrammetric instrument) of the POSITION of the CAMERA STATION and the attitude of the taking CAMERA at the instant of EXPOSURE. In stereoscopic instrument practice, exterior orienta­tion is divided into two parts, RELATIVE and ABSOLUTE ORIEN­TATION. Also called outer orientation.</t>
  </si>
  <si>
    <t>orientation: inner</t>
  </si>
  <si>
    <t>See ORIENTATION: INTERIOR.</t>
  </si>
  <si>
    <t>orientation: interior</t>
  </si>
  <si>
    <t>n PHOTOGRAMMETRY, the determin­ing (analytically or in a photogrammetric instrument) of the interior perspective of the PHOTOGRAPH as it was at the instant of EXPOSURE. Elements of interior orienta­tion are the CALIBRATED FOCAL LENGTH, location of the calibrated PRINCIPAL POINT, and the calibrated LENS DISTORTION. Also called inner orientation.</t>
  </si>
  <si>
    <t>orientation: outer</t>
  </si>
  <si>
    <t>See ORIENTATION: EXTERIOR.</t>
  </si>
  <si>
    <t>orientation: photogrammetric</t>
  </si>
  <si>
    <t>The recreation of natural terrain features at a miniature SCALE by the optical projection of overlapping PHOTOGRAPHS. The model is formed when all corresponding LIGHT RAYS from the two PROJECTORS intersect in space. See also ORIENTA­TION: ABSOLUTE, ORIENTATION: BASAL, ORIENTATION: EX­TERIOR, ORIENTATION: INTERIOR.</t>
  </si>
  <si>
    <t>orientation: relative</t>
  </si>
  <si>
    <t>In PHOTOGRAMMETRY, the determin­ing (analytically or in a photogrammetric instrument) of the POSITION and attitude of one of a pair of over­lapp­ing PHOTOGRAPHS with respect to the other PHOTOGRAPH.</t>
  </si>
  <si>
    <t>orientation of plane table</t>
  </si>
  <si>
    <t>Placing the PLANE TABLE in such a position that every line drawn on the SURVEY SHEET from the point which represents the POSITION of the table on the ground to any other point on the sheet, is parallel to the cor­responding line in na­ture.</t>
  </si>
  <si>
    <t>orientation of surveying instrument</t>
  </si>
  <si>
    <t>Placing the in­strument in such position that the HORIZONTAL CIRCLE reads 0° when the LINE OF COLLIMATION is parallel to the direction it had at an earlier (initial) position of the instrument, or to a standard line of reference. If the line of reference is a MERIDIAN, the CIRCLE will show AZIMUTHS referred to that MERIDIAN.</t>
  </si>
  <si>
    <t>origin</t>
  </si>
  <si>
    <t>In SURVEYING, the reference position from which angles or distances are reckoned. See also COORDINATES: ORIGIN OF.</t>
  </si>
  <si>
    <t>origin: false</t>
  </si>
  <si>
    <t>original</t>
  </si>
  <si>
    <t>See REPRODUCTION.</t>
  </si>
  <si>
    <t>original chart</t>
  </si>
  <si>
    <t>origin of coordinates</t>
  </si>
  <si>
    <t>See COORDINATES: ORIGIN OF.</t>
  </si>
  <si>
    <t>orography</t>
  </si>
  <si>
    <t>The branch of physical geography which deals with the formation and features of MOUNTAINS; the description of MOUNTAINS.</t>
  </si>
  <si>
    <t>oropesa sweep</t>
  </si>
  <si>
    <t>Towed wire used for sweeping sea bottom when surveying SHOALS or WRECKS. It consists of a wire running from the stern of the vessel and held out on the water by an OTTER which also pulls down against a towed FLOAT. The amount of wire between FLOAT and OTTER determines the DEPTH of the outer end of the sweep. The inner end of the sweep is held to the requi­red DEPTH and in line with the stern of the vessel by a KITE.</t>
  </si>
  <si>
    <t>orthochromatic</t>
  </si>
  <si>
    <t>dj.). Said of photographic surfaces sensitive to ultra-violet, blue, yellow, green and orange RAYS. Insensitive to red RAYS.</t>
  </si>
  <si>
    <t>orthodrome</t>
  </si>
  <si>
    <t>Any line on a CHART representing a GREAT CIRCLE TRACK between two points.</t>
  </si>
  <si>
    <t>orthogonal</t>
  </si>
  <si>
    <t>dj.). At right angles; rectangularly mee­ting, crossing, or lying at right angles.</t>
  </si>
  <si>
    <t>orthographic projection</t>
  </si>
  <si>
    <t>orthometric correction</t>
  </si>
  <si>
    <t>The CORRECTION to ELEVATIONS which takes into account the spheroidal shape of the EARTH and brings the ELEVATIONS to their true HEIGHT above MEAN SEA LEVEL.</t>
  </si>
  <si>
    <t>orthomorphic</t>
  </si>
  <si>
    <t>dj.). Preserv­ing the correct shape; of a PROJECTION which gives no local DISTORTION. See PROJECTION: CONFORMAL.</t>
  </si>
  <si>
    <t>orthomorphic projection</t>
  </si>
  <si>
    <t>See PROJECTION: CONFORMAL.</t>
  </si>
  <si>
    <t>orthophotograph</t>
  </si>
  <si>
    <t>A photo­graphic copy, prepared from a perspective PHOTOGRAPH, in which the DISPLACEMENTS of IMAGES due to TILT and RELIEF have been removed.</t>
  </si>
  <si>
    <t>orthophotomap</t>
  </si>
  <si>
    <t>A PHOTOMAP made from an assembly of ORTHOPHOTOGRAPHS. It may incorporate special car­togra­phic treatment, photo­graphic edge enhancement, colour separation, or a combination of these.</t>
  </si>
  <si>
    <t>orthophotomosaic</t>
  </si>
  <si>
    <t>An assembly of ORTHOPHOTOGRAPHS forming a uniform-scale mosaic.</t>
  </si>
  <si>
    <t>orthophotoscope</t>
  </si>
  <si>
    <t>A photome­chanical device, used in conjunction with a double-projection anaglyphic in­strument, for producing ORTHOPHOTOGRAPHS.</t>
  </si>
  <si>
    <t>oscillation</t>
  </si>
  <si>
    <t>The variation, usually with time, of the magnitude of a quantity with respect to a specified reference when the magnitude is alternately greater and smaller than the reference. Half an oscillatory CYCLE, consisting of a fluctua­tion or VIBRATION in one direc­tion; half a VIBRATION.</t>
  </si>
  <si>
    <t>oscillator</t>
  </si>
  <si>
    <t>A device for producing OSCILLATIONS, espe­cially one of the non-rotating type, as the sound generator of a sonic DEPTH FINDER or a radio frequency generator. Asubmarine oscillator is a large, electri­cally-operated diaphragm horn which produces a SOUND for transmission through water.</t>
  </si>
  <si>
    <t>oscillatory wave</t>
  </si>
  <si>
    <t>oscillograph</t>
  </si>
  <si>
    <t>A device for recording or indicating OSCILLATIONS or changes in an electric current.</t>
  </si>
  <si>
    <t>oscilloscope</t>
  </si>
  <si>
    <t>A type of OSCILLOGRAPH that visually records an electrical WAVE on a fluorescent SCREEN, as of a CATHODE-RAY TUBE.</t>
  </si>
  <si>
    <t>otter</t>
  </si>
  <si>
    <t>Plane surface towed forward of its middle length so that it will incline and dive. Used in fishing, minesweeping or SURVEYING. See KITE, KITE OTTER, and OROPESA SWEEP.</t>
  </si>
  <si>
    <t>outcrop</t>
  </si>
  <si>
    <t>Naturally protrud­ing, or erosionally exposed or uncovered part of a ROCK, most of which is covered by overlying material.</t>
  </si>
  <si>
    <t>outer harbour</t>
  </si>
  <si>
    <t>See HARBOUR.</t>
  </si>
  <si>
    <t>outer limit</t>
  </si>
  <si>
    <t>The extent to which a coastal State claims or may claim a specific jurisdiction in accordance with the provisions of International Law.</t>
  </si>
  <si>
    <t>outfall diffuser</t>
  </si>
  <si>
    <t>A structure on an outfall through which liquids are discharged. The structure will usual­ly project above the level of the outfall and can be an obstruction to navigation.</t>
  </si>
  <si>
    <t>outflow</t>
  </si>
  <si>
    <t>The FLOW of water from the RIVER or its ESTUA­RY to the SEA. Total volume for any given period of time.</t>
  </si>
  <si>
    <t>outgoing stream</t>
  </si>
  <si>
    <t>output</t>
  </si>
  <si>
    <t>The amount of power or energy produced by a machine.</t>
  </si>
  <si>
    <t>overfalls</t>
  </si>
  <si>
    <t>Short, breaking WAVES occurring when a strong CURRENT passes over a SHOAL or other submarine OBSTRUC­TION or meets a contrary CURRENT or WIND. See RIPS.</t>
  </si>
  <si>
    <t>overlap</t>
  </si>
  <si>
    <t>In CARTOGRAPHY and SURVEYING, the amount by which one CHART or SURVEY SHEET extends also over an adjoining CHART or sheet. The amount by which different sets of survey data, obtained with the same system, cover the same area; customarily expressed as a percentage.</t>
  </si>
  <si>
    <t>overlapping pair</t>
  </si>
  <si>
    <t>In PHOTOGRAMMETRY, two PHOTO­GRAPHS taken at different exposure stations in such a manner that a portion of one PHOTOGRAPH shows the same ter­rain as shown on a portion of the other PHOTOGRAPH. This term covers the general case and does not imply that the PHOTOGRAPHS were taken for stereoscopic exami­nation. See also STEREOSCOPIC PAIR.</t>
  </si>
  <si>
    <t>overlay</t>
  </si>
  <si>
    <t>In mapping, a record on a transparent medium to be superimposed on another record.</t>
  </si>
  <si>
    <t>overlay tracing</t>
  </si>
  <si>
    <t>A plotting on TRACING CLOTH at the SCALE of the smooth sheet used in conjunction with the smooth sheet. See FAIR CHART.</t>
  </si>
  <si>
    <t>overprint</t>
  </si>
  <si>
    <t>In CARTOGRAPHY, an additional PLATE, gene­ral­ly in a distinctive colour, printed down on a MAP or CHART which is already complete in itself. Over­prints may be used to reproduce specialized informati­on (e.g., to add aeronautical information to a TOPO­GRAPHIC MAP) or to incorporate revision data without the amendment of existing PLATES.</t>
  </si>
  <si>
    <t>overtide</t>
  </si>
  <si>
    <t>A shallow water harmonic tide constituent with a SPEED that is a multiple of the SPEED of one of the basic constituents of the TIDE-PRODUCING FORCE. See HARMONIC CONSTITUENT, and SHALLOW WATER CONSTITU­ENT.</t>
  </si>
  <si>
    <t>ozalid print</t>
  </si>
  <si>
    <t>See PRINT: OZALID.</t>
  </si>
  <si>
    <t>pack ice</t>
  </si>
  <si>
    <t>Term used in a wide sense to include any area of SEA ICE, other than FAST ICE, no matter what form it takes or how it is disposed. Pack ice may be des­cribed as VERY OPEN PACK ICE (1/10ths-3/10ths), OPEN PACK ICE (4/10ths-6/10ths), CLOSE PACK ICE (7/10­ths-9/10ths), VERY CLOSE PACK ICE (almost 10/10th with little if any water visible).</t>
  </si>
  <si>
    <t>pair of compasses</t>
  </si>
  <si>
    <t>paleomagnetism</t>
  </si>
  <si>
    <t>Remanent MAGNETISM produced by the EARTH's field when a material was initially formed.</t>
  </si>
  <si>
    <t>Pan American Institute of Geography and History (PAIGH)</t>
  </si>
  <si>
    <t xml:space="preserve"> Develops, coordinates, and disseminates geographical, cartographic, historical, geophysical and related scientific studies.</t>
  </si>
  <si>
    <t>pancake ice</t>
  </si>
  <si>
    <t>Pieces of NEW ICE, usually approximately circular, about 30 cm to 3 m across, and with raised rims, due to the pieces striking against each other as the result of WIND and SWELL.</t>
  </si>
  <si>
    <t>panchromatic</t>
  </si>
  <si>
    <t>adj.). Sensi­tive to light of all colours, as a film or plate emulsion.</t>
  </si>
  <si>
    <t>panel</t>
  </si>
  <si>
    <t>In cartography the completed assembly of pieces of film positives onto a grid or projection which is used as a base for compilation. In photogrammetry an element of a target used for control station identification on aerial photography.</t>
  </si>
  <si>
    <t>pantograph</t>
  </si>
  <si>
    <t>An instrument for copying a CHART, dra­wing, etc., to any desired SCALE within the limits of the instrument.</t>
  </si>
  <si>
    <t>paper</t>
  </si>
  <si>
    <t>For printing hydrographic charts, heavyweight, single layer paper is used. Such paper is generally made wholly or partly from rags and simulates hand-made paper. It is stron­g, moisture resistant and manufactured to withstand surface erasu­re.</t>
  </si>
  <si>
    <t>parabola</t>
  </si>
  <si>
    <t>An open curve all points of which are equidi­stant from a fixed point, called the focus, and a straight line.</t>
  </si>
  <si>
    <t>parachute drogue</t>
  </si>
  <si>
    <t>See DROGUE.</t>
  </si>
  <si>
    <t>parallactic angle</t>
  </si>
  <si>
    <t>That angle of the ASTRONOMICAL TRIANGLE at the CELESTIAL BODY; the angle between a body's HOUR CIRCLE and its VERTICAL CIRCLE. Also calledposition angle.In PHOTOGRAMMETRY, the angle subtended by the eye of the observer at the object viewed. Also calledangle of convergenceor angular parallax.</t>
  </si>
  <si>
    <t>parallactic error</t>
  </si>
  <si>
    <t>parallactic grid</t>
  </si>
  <si>
    <t>parallax</t>
  </si>
  <si>
    <t>An apparent displacement of the position of a body with respect to a reference point or system, caused by a shift in the point of observation.</t>
  </si>
  <si>
    <t>parallax: absolute stereoscopic</t>
  </si>
  <si>
    <t>In PHOTOGRAMMETRY, considering a pair of AERIAL PHOTOGRAPHS of equal PRIN­CIPAL DISTANCE, the algebraic difference of the di­stances of the two IMAGES from their respective PHOTO­GRAPH NADIRS, measured in a horizontal plane and paral­lel to the AIR BASE. Also calledhorizontal paral­lax, linear parallax,or x-parallax.</t>
  </si>
  <si>
    <t>parallax: angular</t>
  </si>
  <si>
    <t>parallax: annual</t>
  </si>
  <si>
    <t>The angle subtended at a CELESTIAL BODY by the radius of EARTH's ORBIT. Also calledhelio­cen­tric parallax,or stellar parallax.</t>
  </si>
  <si>
    <t>parallax: diurnal</t>
  </si>
  <si>
    <t>The difference in the apparent direc­tion or position of a CELESTIAL BODY as observed from the centre of the EARTH and a point on its sur­face. This varies with the body's ALTITUDE and di­stance from the EARTH. Also called geocentric paral­lax.</t>
  </si>
  <si>
    <t>parallax: equatorial horizontal</t>
  </si>
  <si>
    <t xml:space="preserve"> HORIZONTAL PARALLAX as observed at the EQUATOR, as it attains its maximum value.</t>
  </si>
  <si>
    <t>parallax: geocentric</t>
  </si>
  <si>
    <t>parallax: heliocentric</t>
  </si>
  <si>
    <t>parallax: horizontal</t>
  </si>
  <si>
    <t>In ASTRONOMY, the GEOCENTRIC PARALLAX of a body on the observer's HORIZON. In PHOTOGRAMMETRY, PARAL­LAX: ABSOLUTE STEREOSCOPIC.</t>
  </si>
  <si>
    <t>parallax: instrumental (or instrument)</t>
  </si>
  <si>
    <t>That change which may result from the position in which an obser­ver stands with respect to the FIDUCIAL MARKS on an instru­ment (personal parallax); or by the imperfect ADJUSTMENT of the optics of the instru­ment (optical parallax).</t>
  </si>
  <si>
    <t>parallax: linear</t>
  </si>
  <si>
    <t>parallax: optical</t>
  </si>
  <si>
    <t>parallax: personal</t>
  </si>
  <si>
    <t>parallax: solar</t>
  </si>
  <si>
    <t>The E­QUATORIAL HORIZONTAL PARALLAX of the SUN.</t>
  </si>
  <si>
    <t>parallax: vertical</t>
  </si>
  <si>
    <t>See PARALLAX: Y-.</t>
  </si>
  <si>
    <t>parallax: X-</t>
  </si>
  <si>
    <t>See PARALLAX: ABSOLUTE STEREOSCOPIC.</t>
  </si>
  <si>
    <t>parallax: Y-</t>
  </si>
  <si>
    <t>n PHOTOGRAM­METRY, the difference between the perpendicular distances of the two IMAGES of a point on a pair of photographs from the vertical plane containing the AIR BASE. The existence of y-parallax is an indica­tion of TILT in either or both PHOTOGRAPHS and/or a difference in flight heights, and interferes with stereo­scopic examination of the pair. Also calledvertical parallaxor want of cor­respondence.</t>
  </si>
  <si>
    <t>parallax bar</t>
  </si>
  <si>
    <t>See STEREOME­TER.</t>
  </si>
  <si>
    <t>parallax correction</t>
  </si>
  <si>
    <t>A CORRECTION due to PARALLAX, particularly that SEXTANT ALTITUDE correction due to the difference between the apparent direction from a point on the surface of the EARTH to a CELESTIAL BODY and the apparent direction from the centre of the EARTH to the same body.</t>
  </si>
  <si>
    <t>parallax difference</t>
  </si>
  <si>
    <t>In PHOTOGRAMMETRY, the dif­ference in the ABSOLUTE STEREOSCOPIC PARALLAXES of two points imaged on a pair of PHOTOGRAPHS. Customarily used in determination of the difference in ELEVATIONS of ob­jects.</t>
  </si>
  <si>
    <t>parallax in altitude</t>
  </si>
  <si>
    <t>GEOCENTRIC PARALLAX of a body at any ALTITUDE. The expression is used to distinguish the PARALLAX at the given ALTITUDE from the HORIZONTAL PARALLAX when the body is in the HORIZON.</t>
  </si>
  <si>
    <t>parallax inequality</t>
  </si>
  <si>
    <t>The variation in the RANGE OF TIDE or in the SPEED of TIDAL CURRENTS due to the continual change in the distance of the MOON from the EARTH.</t>
  </si>
  <si>
    <t>parallel</t>
  </si>
  <si>
    <t>A circle (or approximation of a circle) on the surface of the EARTH, parallel to the EQUATOR and connecting points of equal LATITUDE. Also called paral­lel of latitude.</t>
  </si>
  <si>
    <t>parallel: astronomical</t>
  </si>
  <si>
    <t>A line on the surface of the EARTH which has the same ASTRONOMICAL LATITUDE at every point. Because the DEFLECTION OF THE VERTICAL is not the same at all points on the EARTH, an astronomi­cal parallel is an irregular line, not lying in a single plane.</t>
  </si>
  <si>
    <t>parallel: celestial</t>
  </si>
  <si>
    <t>See PARALLEL OF DECLINATION.</t>
  </si>
  <si>
    <t>parallel: geodetic</t>
  </si>
  <si>
    <t>A line on the SPHEROID which has the same GEODETIC LATITUDE at every point. A geodetic parallel, other than the EQUATOR, is not a GEODETIC LINE. In form, it is a SMALL CIRCLE whose plane is parallel with the plane of the GEODETIC EQUATOR.</t>
  </si>
  <si>
    <t>parallel: geographic(al)</t>
  </si>
  <si>
    <t>A line on the EARTH having the same LATITUDE at every point. The term is appli­cable alike to an ASTRONOMICAL PARALLEL or to a GEODE­TIC PARALLEL.</t>
  </si>
  <si>
    <t>parallel: ground</t>
  </si>
  <si>
    <t>In PHOTO­GRAMMETRY, the intersection of the plane of the PHOTO­GRAPH with the plane of refe­rence of the GROUND. See also AXIS OF HOMOLOGY.</t>
  </si>
  <si>
    <t>parallel: isometric</t>
  </si>
  <si>
    <t>In PHOTOGRAMMETRY, the inter­secting line between the plane of a PHOTOGRAPH and a horizon­tal plane having an equal perpendicular di­stance from the same PERSPECTIVE CENTRE.</t>
  </si>
  <si>
    <t>parallel: photograph</t>
  </si>
  <si>
    <t>n PHOTOGRAMMETRY, the IMAGE on a PHOTOGRAPH of any horizon­tal line in the object space which is perpendicular to the PRINCIPAL PLANE. All photograph parallels are perpendicular to the PRIN­CIPAL LINE. The photograph parallel passing through the PRINCIPAL POINT is theprincipal parallel and that passing through the ISOCENTRE is the ISOME­TRIC PARAL­LEL.</t>
  </si>
  <si>
    <t>parallel: principal</t>
  </si>
  <si>
    <t>See PARALLEL: PHOTOGRAPH.</t>
  </si>
  <si>
    <t>parallel: standard</t>
  </si>
  <si>
    <t>A PARALLEL of latitude which is used as a control in the computation of a map PROJECTION. For a tangent cone, this is the PARALLEL of tangency. For a secant cone, the two PARALLELS of inter­section are the standards.</t>
  </si>
  <si>
    <t>parallel motion protractor</t>
  </si>
  <si>
    <t>parallel of altitude</t>
  </si>
  <si>
    <t>See ALMUCANTAR.</t>
  </si>
  <si>
    <t>parallel of declination</t>
  </si>
  <si>
    <t>A circle of the CELESTIAL SPHERE parallel to the CELESTIAL EQUATOR. Also calledcelestial parallel.</t>
  </si>
  <si>
    <t>parallel of latitude</t>
  </si>
  <si>
    <t>parallel plate</t>
  </si>
  <si>
    <t>An optical disk with optically flat, parallel surfaces; used especially in optical MICROME­TERS.</t>
  </si>
  <si>
    <t>parallel rulers (or rule)</t>
  </si>
  <si>
    <t>An instrument for transfer­r­ing a line parallel to itself.</t>
  </si>
  <si>
    <t>parallel sailing</t>
  </si>
  <si>
    <t>parallel sounding</t>
  </si>
  <si>
    <t>A system of surveying in which the MOTHER VESSEL takes soundings while following a given course; at the same time an array of satellite boats takes soundings along parallel courses at a fixed distance from the MOTHER VESSEL. The satellite boats determine their position relative to the MOTHER VESSEL. The term is also employed when a single vessel takes multiple lines of soundings with transducers arranged at regular intervals on outriggers.</t>
  </si>
  <si>
    <t>parameter</t>
  </si>
  <si>
    <t>A quantity which remains constant within the limits of a given case or situation.</t>
  </si>
  <si>
    <t>parametric</t>
  </si>
  <si>
    <t>Characterizing a quantity which is influ­enced by the behaviour of one or more parameters .</t>
  </si>
  <si>
    <t>parametric latitude</t>
  </si>
  <si>
    <t>paranthelion</t>
  </si>
  <si>
    <t>PHOTOMETEOR of the HALO family, consi­sting of white, round, luminous spots, having a diameter slightly greater than that of the SUN, which appe­ars at 120° from it in the case of ordinary pa­ranthe­lia, and at 90° in the case of extraordi­nary paranthe­lia. The HEIGHT of the spots above the HORIZON is that of the SUN.</t>
  </si>
  <si>
    <t>parantiselena</t>
  </si>
  <si>
    <t>PHOTOMETEOR of the HALO family, analo­gous to the PARANTHELION, the luminary being the MOON.</t>
  </si>
  <si>
    <t>paraselene</t>
  </si>
  <si>
    <t>Optical phenome­non of the HALO family, similar to but less brilliant than the PARHELION, the luminary being the MOON.</t>
  </si>
  <si>
    <t>paraselenic circle</t>
  </si>
  <si>
    <t>PHOTOME­TEOR of the HALO family, analogous to the PARHELIC CIRCLE, the luminary being the MOON.</t>
  </si>
  <si>
    <t>parhelia associated with the 22( halo</t>
  </si>
  <si>
    <t>PHOTOMETEOR of the HALO family, consisting of two luminous iridescent spots which appear on the PARHELIC CIRCLE close to the SMALL HALO.</t>
  </si>
  <si>
    <t>parhelia associated with the 46( halo</t>
  </si>
  <si>
    <t>PHOTOMETEOR of the HALO family consisting of two luminous, iridescent spots which appear on the PARHELIC CIRCLE close to the LARGE HALO.</t>
  </si>
  <si>
    <t>parhelic circle</t>
  </si>
  <si>
    <t>PHOTOMETEOR of the HALO family, consi­st­ing of a white, horizontal circle, situated at the same angular height as the SUN.</t>
  </si>
  <si>
    <t>partial eclipse</t>
  </si>
  <si>
    <t>partial node</t>
  </si>
  <si>
    <t>The point, line, or surface, in a STAN­DING WAVE system where some characteristic of the wave field has a minimum AMPLITUDE differing from zero.</t>
  </si>
  <si>
    <t>partial tide</t>
  </si>
  <si>
    <t>particle velocity</t>
  </si>
  <si>
    <t>In ocean wave studies, the instan­taneous VELOCITY of a water particle undergoing orbi­tal motion. At the CREST, its direction is the same as the direction of progress of the WAVE, and at the TROUGH it is in the opposite direction.</t>
  </si>
  <si>
    <t>particular scale</t>
  </si>
  <si>
    <t>Particularly Sensitive Sea Area (PSSA)</t>
  </si>
  <si>
    <t>An area which needs special protection through action by the IMO because of its significance for recognised ecological or socio-economic or scientific reasons and which may be vulnerable to damage by maritime activities. A PSSA is a type of ENVIRONMENTALLY SENSITIVE SEA AREA (ESSA).</t>
  </si>
  <si>
    <t>pascal</t>
  </si>
  <si>
    <t>The unit of pressure in the SI SYSTEM.</t>
  </si>
  <si>
    <t>pass</t>
  </si>
  <si>
    <t>A break in a MOUNTAIN RANGE, permitting easier passage from one side of the range to the other; also called a COL. A navigable CHANNEL leading to a HARBOUR or RIVER. Sometimes called PASSAGE. A narrow connecting CHANNEL between two bodies of water.</t>
  </si>
  <si>
    <t>passage</t>
  </si>
  <si>
    <t>A narrow navigable CHANNEL, especially one through REEFS or ISLANDS. Sometimes called a PASS, or in New England waters a HOLE.</t>
  </si>
  <si>
    <t>passage: meridian</t>
  </si>
  <si>
    <t>passive system</t>
  </si>
  <si>
    <t>A system which records energy emitted or reflected but does not produce or transmit energy of its own.</t>
  </si>
  <si>
    <t>passometer</t>
  </si>
  <si>
    <t>A pocket-size instrument which registers the number of steps taken by the pedestrian carrying it. See PEDOMETER.</t>
  </si>
  <si>
    <t>pass point</t>
  </si>
  <si>
    <t>In PHOTOGRAM­METRY, a point whose horizon­tal and/or vertical position is determined from PHOTO­GRAPHS by photogrammetrical methods and which is inten­ded for use (as in the manner of a SUPPLEMENTAL CONTROL POINT) in the ORIENTATION of other PHOTO­GRAPHS.</t>
  </si>
  <si>
    <t>patch</t>
  </si>
  <si>
    <t>In ice terminology, a collection of PACK ICE, less than 10 km across.</t>
  </si>
  <si>
    <t>patent log</t>
  </si>
  <si>
    <t>path</t>
  </si>
  <si>
    <t>A line of movement; course taken, as the path of a METEOR. A line connecting a series of points in space and constituting a proposed or travelled route.</t>
  </si>
  <si>
    <t>pattern</t>
  </si>
  <si>
    <t>See LATTICE.</t>
  </si>
  <si>
    <t>P-code</t>
  </si>
  <si>
    <t>The Precise (or Protected) GPS code; a very long (about 1014 bit) sequence of pseudo-random binary biphase modulations on the GPS carrier at a chip rate of 10.23 Mhz which does not repeat itself for about 267 days. Each one-week segment of the P-code is unique to one GPS satellite and is reset each week. See also C/A CODE.</t>
  </si>
  <si>
    <t>peak</t>
  </si>
  <si>
    <t>A prominent elevation either pointed or of very limited extent across the SUMMIT. Also called pike.</t>
  </si>
  <si>
    <t>pebble</t>
  </si>
  <si>
    <t>A small STONE worn smooth and rounded by the action of water, SAND, ICE, etc. ranging in diameter between 4 and 64 millimetres.</t>
  </si>
  <si>
    <t>pecked line</t>
  </si>
  <si>
    <t>In CARTOGRAPHY, a SYMBOL consisting of a line broken at regular intervals.</t>
  </si>
  <si>
    <t>pedometer</t>
  </si>
  <si>
    <t>A pocket-size instrument which registers in linear units the distance traversed by the pedestrian carrying it. See PASSOMETER.</t>
  </si>
  <si>
    <t>pelagic-abyssal sediments</t>
  </si>
  <si>
    <t>Deep sea SEDIMENTS that are free of terrestrial material except for a small pro­portion of very fine CLAY.</t>
  </si>
  <si>
    <t>pelagic division</t>
  </si>
  <si>
    <t>n the classification of the marine environment and its in­habitants, a primary division of the SEA which includes the whole mass of water. The division is made up of theneritic provincewhich includes that water shallower than 200 METRES, and theoceanic province which includes that water deeper than 200 METRES. The other primary division of the SEA is the BENTHIC DIVISION.</t>
  </si>
  <si>
    <t>pelorus</t>
  </si>
  <si>
    <t>A COMPASS CARD in the form of a metal plate mounted in GIMBALS to maintain a horizontal position and fitted with SIGHT-VANES for observing BEARINGS where direct use of the COMPASS for this purpose is impracticable. Also calleddumb compassorbearing plate. See also ALIDADE.</t>
  </si>
  <si>
    <t>pencil</t>
  </si>
  <si>
    <t>In optics, a set of RAYS coming to or sprea­ding out from a point. See LIGHT PENCIL.</t>
  </si>
  <si>
    <t>pencil beam</t>
  </si>
  <si>
    <t>A BEAM in which the RADIANT ENERGY is concentrated in an ap­proximately conical or cylindrical portion of space of relatively small diameter. This type beam is used for many revolving navigational LIGHTS.</t>
  </si>
  <si>
    <t>pendulum</t>
  </si>
  <si>
    <t>A body so suspen­ded from a fixed point as to swing freely to and from under the combined forces of GRAVITY and MOMENTUM. A vertical bar so supported from below by a stiff spring as to vibrate to and for under the combined action of GRAVITY and the restoring force of the spri­ng.</t>
  </si>
  <si>
    <t>pendulum: working</t>
  </si>
  <si>
    <t>A PENDULUM which is used (swung) in a determination of the INTEN­SITY OF GRAVITY.</t>
  </si>
  <si>
    <t>pendulum sextant</t>
  </si>
  <si>
    <t>peninsula</t>
  </si>
  <si>
    <t>A piece of LAND that is almost an ISLAND, being nearly surrounded by water; by extension any piece of LAND projecting into the SEA, so that the greater part of its BOUNDARY is COASTLINE.</t>
  </si>
  <si>
    <t>peninsula: submarine</t>
  </si>
  <si>
    <t>An elevated portion of the SUBMA­RINE RELIEF resembling a PENINSULA. The opposite is SAC.</t>
  </si>
  <si>
    <t>perch</t>
  </si>
  <si>
    <t>A staff placed on top of a BUOY, ROCK, or SHOAL as a MARK for navigators. A ball or cage is sometimes placed at the top of the perch, as an identifying MARK. A unit of length equal to 5.5 YARDS or 16.5 FEET. Also called ROD, POLE.</t>
  </si>
  <si>
    <t>percolation</t>
  </si>
  <si>
    <t>The process by which water is forced by wave action through the inter­stices of the bottom sediment and has a tendency to reduce WAVE HEIGHTS.</t>
  </si>
  <si>
    <t>perigean range (of tide)</t>
  </si>
  <si>
    <t>The average of all monthly TIDE RANGES occurring at the TIME of PERIGEE. It is larger than the MEAN RANGE, where the TYPE OF TIDE is either semidiurnal or mixed, and is of no practical significance where the TYPE OF TIDE is diurnal.</t>
  </si>
  <si>
    <t>perigean tides</t>
  </si>
  <si>
    <t>perigee</t>
  </si>
  <si>
    <t>That orbital point nearest the EARTH when the EARTH is the centre of attraction, as opposed to APOGEE.</t>
  </si>
  <si>
    <t>perihelion</t>
  </si>
  <si>
    <t>That orbital point nearest the SUN, when the SUN is the centre of attraction, as opposed to APHELION.</t>
  </si>
  <si>
    <t>period</t>
  </si>
  <si>
    <t>The interval needed to complete a CYCLE. Any specified duration of time.</t>
  </si>
  <si>
    <t>period (of a navigational light)</t>
  </si>
  <si>
    <t>The TIME taken to exhibit one complete sequence of intervals of light and darkness.</t>
  </si>
  <si>
    <t>periodic current</t>
  </si>
  <si>
    <t>periodic error</t>
  </si>
  <si>
    <t>periodic wave(s)</t>
  </si>
  <si>
    <t>peripheral equipment</t>
  </si>
  <si>
    <t>In computer systems, any unit of equipment, distinct from the central unit, which may provide the system with outside communication.</t>
  </si>
  <si>
    <t>permafrost</t>
  </si>
  <si>
    <t>A LAYER of SOIL or BEDROCK at a variable depth beneath the surface of the EARTH in which the temperature has been below freezing continuously from a few to several thousands of years. Permafrost exists where the summer heating fails to descend to the base of the LAYER of frozen ground.</t>
  </si>
  <si>
    <t>permanent current</t>
  </si>
  <si>
    <t>Permanent International Association of Navigation Congresses (PIANC)</t>
  </si>
  <si>
    <t>Fosters progress of inland and maritime waterways, of ports and of coastal areas by research and information exchange.</t>
  </si>
  <si>
    <t>permanent magnetism</t>
  </si>
  <si>
    <t>permeability: magnetic</t>
  </si>
  <si>
    <t>See MAGNETIC PERMEABILITY.</t>
  </si>
  <si>
    <t>personal correction</t>
  </si>
  <si>
    <t>The CORRECTION due to PERSONAL ERROR.</t>
  </si>
  <si>
    <t>personal equation</t>
  </si>
  <si>
    <t>The time interval between the senso­ry perception of a PHENOMENON and the motor reaction thereto. Personal equation may be either positive or negative, as an observer may anticipate the occurrence of an event, or wait until he actually sees it occur before making a record. This is a SYSTE­MATIC ERROR, treated as of the constant type. It is a PERSONAL ERROR, for which the term personal equation is reser­ved. It is of special significance in OBSERVA­TI­ONS of TIME, made to determine CHRONOMETER CORREC­TION.</t>
  </si>
  <si>
    <t>personal error</t>
  </si>
  <si>
    <t>personal parallax</t>
  </si>
  <si>
    <t>perspective centre</t>
  </si>
  <si>
    <t>The point of origin or termina­tion of bundles of PERSPEC­TIVE RAYS. The two such points usually associated with a survey photograph are theinterior perspective centreand theexterior perspec­tive centre.In a perfect lens-camera system, PERSPEC­TIVE RAYS from theinterior perspective centreto the photographic IMAGES enclose the same angles as the corresponding RAYS from theexterior perspective centreto the objects photographed. In a LENS having DISTORTI­ON this is true only for a particular zone of the PHOTOGRAPH. In a perfectly adjusted lens-camera system theexteriorandinterior perspective centres corre­spond, respec­tively, to the front and rear NODAL POINTS of the camera lens.</t>
  </si>
  <si>
    <t>perspective grid</t>
  </si>
  <si>
    <t>perspective plane</t>
  </si>
  <si>
    <t>Any plane containing the PERSPECTI­VE CENTRE. The intersection of a perspective plane and the GROUND will always appear as a straight line on an AERIAL PHOTOGRAPH.</t>
  </si>
  <si>
    <t>perspective projection</t>
  </si>
  <si>
    <t>perspective ray</t>
  </si>
  <si>
    <t>A line joining a PERSPECTIVE CENTRE and a point object.</t>
  </si>
  <si>
    <t>perturbation</t>
  </si>
  <si>
    <t>Disturbance in the orbital PATH of a CELESTIAL BODY, natural or artificial, due to at­traction of another body. See LUNAR INEQUALITY.</t>
  </si>
  <si>
    <t>Ph</t>
  </si>
  <si>
    <t>A SCALE used for expressing the acidity or ALKALI­NITY of solutions.</t>
  </si>
  <si>
    <t>phantom bottom</t>
  </si>
  <si>
    <t>A false BOTTOM indicated by an ECHO SOUNDER, some distance above the actual BOTTOM. Such an indication, quite common in the deeper parts of the OCEAN,is due to large quantities of small or­ganisms. Also calleddeep scattering layer(DSL) orfalse bot­tom.</t>
  </si>
  <si>
    <t>phase</t>
  </si>
  <si>
    <t>The visible aspect of an object. The amount by which a CYCLE has progressed from a specified origin. In ASTRONOMY, any of the stages of variation in the illumination of the MOON or a PLANET. See PHASE(S) OF THE MOON. In physics, the state of aggregation of a substance, for example, solid (ICE), liquid (water), or gas (va­pour).</t>
  </si>
  <si>
    <t>phase angle</t>
  </si>
  <si>
    <t>The phase difference of two periodical­ly recurring PHENOMENA of the same FREQUENCY, expressed in angular measure. The angle at a CELESTIAL BODY between the SUN and EARTH.</t>
  </si>
  <si>
    <t>phase inequality</t>
  </si>
  <si>
    <t>Variations in the TIDES or TIDAL CURRENTS associated with changes in the PHASE OF THE MOON.</t>
  </si>
  <si>
    <t>phase lag</t>
  </si>
  <si>
    <t>Angular retarda­tion of the maximum of a constituent of the observed TIDE behind the correspon­ding maximum of the same con­stituent of the hypotheti­cal EQUILIBRIUM TIDE. Also called tidal epoch.</t>
  </si>
  <si>
    <t>phase modulation</t>
  </si>
  <si>
    <t>phase of a navigational light</t>
  </si>
  <si>
    <t xml:space="preserve"> a visually discrete part of a light signal. It is bounded by changes between darkness and light (e.g. an occultation or flash), or between different colours, or between distinctly different luminous intensities, and it may be further discriminated by its duration.</t>
  </si>
  <si>
    <t>phase(s) of the moon</t>
  </si>
  <si>
    <t>The various appearances of the MOON during different parts of the SYNODICAL MONTH. The CYCLE begins withnew moonor change of the MOON at CONJUNCTION. The visible part of thewaxing moonincr­eases in size during the first half of the CYCLE untilfull moonappears at OPPOSI­TION, after which the visi­ble part of thewaning moondecreases for the remainder of the CYCLE.First quarteroccurs when thewaxing moonis at east QUADRATURE,last quarterwhen thewaning moonis at west QUADRATURE. Fromlast quarterto new and from new tofirst quarterthe MOON iscrescent; fromfirst quarterto full and from full tolast quar­terit isgibbous.</t>
  </si>
  <si>
    <t>phase velocity</t>
  </si>
  <si>
    <t>VELOCITY, measured over a short time period, at which a particular WAVE CREST is propagated a medium.</t>
  </si>
  <si>
    <t>phenomenon (pl. phenomena)</t>
  </si>
  <si>
    <t>Any fact, circumstance, or experience that is apparent to the senses and that can be scientifically described or appraised; as, an ECLIP­SE is a PHENOMENON of ASTRONOMY.</t>
  </si>
  <si>
    <t>phonometer</t>
  </si>
  <si>
    <t>An instrument for measuring the intensity or FREQUENCY of SOUNDS.</t>
  </si>
  <si>
    <t>phosphorescence</t>
  </si>
  <si>
    <t>The production of light without sensi­ble heat. Emission of electromagnetic RADIATION by a substance as a result of previous absorption of RADIATION of shorter WAVE LENGTH. In contrast to FLUORESCENCE, the emission may continue for a considerable time after cessa­tion of the existing IRRADIA­TION.</t>
  </si>
  <si>
    <t>phot</t>
  </si>
  <si>
    <t>The unit of ILLUMINATION in the CGS system.</t>
  </si>
  <si>
    <t>photic</t>
  </si>
  <si>
    <t>adj.). Of SEA WATER, that is penetrated or influenced by sunlight.</t>
  </si>
  <si>
    <t>photoalidade</t>
  </si>
  <si>
    <t>A photogram­metric instrument having a telescopic ALIDADE, a plateholder, and a hinged ruling arm mounted on a tripod frame. It is used for plotting lines of direction and measuring vertical angles to selected features appear­ing on OBLIQUE and TER­RESTRIAL PHOTOGRAPHS.</t>
  </si>
  <si>
    <t>photo base</t>
  </si>
  <si>
    <t>The length of the AIR BASE as represented on a PHOTOGRAPH.</t>
  </si>
  <si>
    <t>photocompose</t>
  </si>
  <si>
    <t>v.t.). To combine distinct parts of chart original by photogra­phic processes.</t>
  </si>
  <si>
    <t>photocontrol point</t>
  </si>
  <si>
    <t>photodelineation</t>
  </si>
  <si>
    <t>The DELINEATION of features on a PHOTOGRAPH. See also COMPILATION.</t>
  </si>
  <si>
    <t>photoelectric pilot</t>
  </si>
  <si>
    <t>A device for automatic steering in conjunction with the MAGNETIC COMPASS. Its pinnacle unit, or directive element, consists of a high-grade MAGNETIC COMPASS of special construction, a simple light system, and a photoelectric cell, so arranged that the slightest deviation of the vessel from its COURSE is detected and relayed to the steering engine unit.</t>
  </si>
  <si>
    <t>photoengraving</t>
  </si>
  <si>
    <t>A process by which PHOTOGRAPHS are reproduced on printing plates especially one in which the REPRODUCTION is in relief: opposed to PHOTOGRAVU­RE. A PLATE so made. A PRINT from such a PLATE.</t>
  </si>
  <si>
    <t>photogoniometer</t>
  </si>
  <si>
    <t>An instru­ment for measuring angles from the true PERSPECTIVE CENTRE to points on a PHOTO­GRAPH.</t>
  </si>
  <si>
    <t>photogram</t>
  </si>
  <si>
    <t>A survey photo­graph. Either of a pair of stereoscopic PHOTOGRAPHS.</t>
  </si>
  <si>
    <t>photogrammetric camera</t>
  </si>
  <si>
    <t>photogrammetric control</t>
  </si>
  <si>
    <t>photogrammetric extension</t>
  </si>
  <si>
    <t>photogrammetric survey</t>
  </si>
  <si>
    <t>photogrammetry</t>
  </si>
  <si>
    <t>The science or art of obtaining relia­ble measurements from PHOTO­GRAPHS.</t>
  </si>
  <si>
    <t>photogrammetry: aerial</t>
  </si>
  <si>
    <t>PHOTOGRAMMETRY utilizing AERIAL PHOTOGRAPHS.</t>
  </si>
  <si>
    <t>photogrammetry: analytical (or analytic)</t>
  </si>
  <si>
    <t>PHOTOGRAMMET­RY in which solutions are obtained by mathematical means.</t>
  </si>
  <si>
    <t>photogrammetry: terrestrial</t>
  </si>
  <si>
    <t>PHOTOGRAMMETRY utilizing TERRESTRIAL PHOTOGRAPHS.</t>
  </si>
  <si>
    <t>photograph</t>
  </si>
  <si>
    <t>A general term for a positive or negative picture made with a CAMERA on sensitized material, or PRINTS from such a camera original.</t>
  </si>
  <si>
    <t>photograph: aerial</t>
  </si>
  <si>
    <t>Any PHOTOGRAPH taken from the air. Sometimes calledair photograph.</t>
  </si>
  <si>
    <t>photograph: composite</t>
  </si>
  <si>
    <t>In AERIAL PHOTOGRAPHY, a PHOTO­GRAPH made by assembling the separate PHOTOGRAPHS, made by the several LENSES of a MULTIPLE LENS CAMERA in simultaneous EXPOSURE, into the equivalent of a PHOTO­GRAPH taken with a single wide-angle lens.</t>
  </si>
  <si>
    <t>photograph: ground</t>
  </si>
  <si>
    <t>photograph: high oblique</t>
  </si>
  <si>
    <t>An OBLIQUE PHOTOGRAPH in which the APPARENT HORIZON is included within the field of view.</t>
  </si>
  <si>
    <t>photograph: horizontal</t>
  </si>
  <si>
    <t>PHOTOGRAPH taken with the camera axis horizontal.</t>
  </si>
  <si>
    <t>photograph: low oblique</t>
  </si>
  <si>
    <t>An OBLIQUE PHOTOGRAPH in which the APPARENT HORIZON is not included within the field of view.</t>
  </si>
  <si>
    <t>photograph: multiple lens</t>
  </si>
  <si>
    <t>A PHOTOGRAPH made with a MULTIPLE LENS CAMERA.</t>
  </si>
  <si>
    <t>photograph: oblique</t>
  </si>
  <si>
    <t>A PHOTOGRAPH taken with the camera axis intentionally directed between the HORIZON­TAL and the VERTICAL.</t>
  </si>
  <si>
    <t>photograph: terrestrial</t>
  </si>
  <si>
    <t>A PHOTOGRAPH taken by a CAMERA located on the ground. Sometimes calledground photo­graph.</t>
  </si>
  <si>
    <t>photograph: vertical</t>
  </si>
  <si>
    <t>An AERIAL PHOTOGRAPH made with the camera axis vertical (or as nearly vertical as practi­cable in an aircraft).</t>
  </si>
  <si>
    <t>photograph axes</t>
  </si>
  <si>
    <t>See FIDUCIAL AXES.</t>
  </si>
  <si>
    <t>photograph centre</t>
  </si>
  <si>
    <t>The centre of a PHOTOGRAPH as indi­cated by the IMAGES of the FIDUCIAL MARK or MARKS of the CAMERA. In a perfectly adjusted CAMERA the photo­graph centre and the PRIN­CIPAL POINT are identi­cal.</t>
  </si>
  <si>
    <t>photograph coordinates</t>
  </si>
  <si>
    <t>photograph meridian</t>
  </si>
  <si>
    <t>photograph nadir</t>
  </si>
  <si>
    <t>photograph parallel</t>
  </si>
  <si>
    <t>photograph perpendicular</t>
  </si>
  <si>
    <t>The perpendicular from the interior perspective centre to the plane of the photo­graph.</t>
  </si>
  <si>
    <t>photographic interpretation</t>
  </si>
  <si>
    <t>The examination of photo­graphic IMAGES for the purpose of identifying objects and deducing their significance.</t>
  </si>
  <si>
    <t>photography</t>
  </si>
  <si>
    <t>The art or process of producing IMAGES on sensitized material through the action of light.</t>
  </si>
  <si>
    <t>photography: aerial</t>
  </si>
  <si>
    <t>The art, science, or process of taking AERIAL PHOTOGRAPHS.</t>
  </si>
  <si>
    <t>photogravure</t>
  </si>
  <si>
    <t>A photoengrav­ing process by which PHOTO­GRAPHS or textual matters are reproduced on intaglio printing plate or rolls from which they may be trans­ferred to paper.</t>
  </si>
  <si>
    <t>photohead plotter</t>
  </si>
  <si>
    <t>A device used to plot information by exposure of a photographic film.</t>
  </si>
  <si>
    <t>photoindex</t>
  </si>
  <si>
    <t>A MOSAIC made by assembling individual PHOTOGRAPHS, with accompany­ing designations, into their proper relative positions and copying the as­sembly photo­graphically at a reduced SCALE.</t>
  </si>
  <si>
    <t>photolithograph</t>
  </si>
  <si>
    <t>A litho­graph produced by PHOTOLITHO­GRAPHY. See LITHOGRAPHY.</t>
  </si>
  <si>
    <t>photolithography</t>
  </si>
  <si>
    <t>That branch of lithographic printing in which PHOTOGRAPHY is employed for production of the IMAGE on the final printing surface. The original printing surface, lithographic stone, has been almost completely displaced by thin and flexible sheets of metal (zinc, aluminium, stainless steel, bimetallic PLATES, polymetallic PLATES).</t>
  </si>
  <si>
    <t>photomap</t>
  </si>
  <si>
    <t>A photomosaic of a specified land area, which also contains marginal information, descriptive DATA, and a reference grid and/or projection. See also MOSA­IC.</t>
  </si>
  <si>
    <t>photometeor</t>
  </si>
  <si>
    <t>Optical phenomenon of the ATMOSPHERE.</t>
  </si>
  <si>
    <t>photometer</t>
  </si>
  <si>
    <t>An instrument used in measuring the inten­sity of light, especial­ly in determining the relative intensity of different lights.</t>
  </si>
  <si>
    <t>photosphere</t>
  </si>
  <si>
    <t>The visible surface of the SUN and direct source of almost all its RADIATION. It is a gaseous LAYER some 400 km thick, below which the SUN becomes opaque.</t>
  </si>
  <si>
    <t>photosynthesis</t>
  </si>
  <si>
    <t>The forma­tion of carbohydrates in living plants from water and carbon dioxide, by the action of sunlight on the CHLORO­PHYLL.</t>
  </si>
  <si>
    <t>phototheodolite</t>
  </si>
  <si>
    <t>A ground-survey instrument combining a THEODOLITE and a SURVEYING CAMERA in which the relati­on­ship between the camera axis and the LINE OF COLLI­MATION of the THEODOLITE can be measured.</t>
  </si>
  <si>
    <t>phototopography</t>
  </si>
  <si>
    <t>The science of SURVEYING in which the detail is plotted entirely from PHOTOGRAPHS taken at suitable ground stations.</t>
  </si>
  <si>
    <t>phototriangulation</t>
  </si>
  <si>
    <t>The process for the extension of HORIZONTAL and/or VERTICAL CONTROL whereby the measu­re­ments of angles and/or distances on overlapping PHOTOGRAPHS are related into a spatial solution using the perspective principles of the PHOTOGRAPHS. Gene­rally, this process involves using AERIAL PHOTOGRAPHS, and is calledaerotriangulation, aerial triangulation,or photogram­metric extension.</t>
  </si>
  <si>
    <t>photozincography</t>
  </si>
  <si>
    <t>The use of a zinc plate in PHOTOEN­GRAV­ING.</t>
  </si>
  <si>
    <t>pictomap</t>
  </si>
  <si>
    <t>A map supplement on which the photographic imagery of a standard photomosaic has been con­verted into interpretable colours and symbols by means of tonal masking techniques.</t>
  </si>
  <si>
    <t>picture control point</t>
  </si>
  <si>
    <t>picture plane</t>
  </si>
  <si>
    <t>A plane upon which a system of lines or RAYS from an object to form an IMAGE or picture can be projected. In perspective drawing, the system of RAYS is understood to converge to a single point. In PHOTO­GRAMMETRY, the PHOTOGRAPH is the picture plane.</t>
  </si>
  <si>
    <t>piedmont</t>
  </si>
  <si>
    <t>adj.). Situated or formed at the base of MOUNTAINS.</t>
  </si>
  <si>
    <t>pie graph</t>
  </si>
  <si>
    <t>Circular SYMBOL divided into sectors to indicate proportions of a total value.</t>
  </si>
  <si>
    <t>pier</t>
  </si>
  <si>
    <t>A long, narrow structure extending into the water to afford a berthing place for vessels, to serve as a promenade, etc. See also JETTY.</t>
  </si>
  <si>
    <t>pierhead</t>
  </si>
  <si>
    <t>The outer end of a PIER. Also called wharf­head.</t>
  </si>
  <si>
    <t>piezoelectric effect</t>
  </si>
  <si>
    <t>The PHENOMENON, exhibited by certain crystals, in which mechanical compression produces a potential dif­ference between opposite cry­stal faces, or, an applied electric field produces corresponding changes in dimensions.</t>
  </si>
  <si>
    <t>piezoelectricity</t>
  </si>
  <si>
    <t>The property exhibited by some asym­metrical crystalline materials which when sub­jected to strain in suitable directions develop elec­tric POLARI­ZATION proportional to the strain. Inverse piezo­elec­tricity is the effect in which mechanical strain is produced in certain asym­metrical crystalline mater­ials when subjected to an external electric field; the strain is proportional to the electric field.</t>
  </si>
  <si>
    <t>piggot gun</t>
  </si>
  <si>
    <t>A coring instrument for obtaining deep-sea BOTTOM SAMPLES. This instrument uses an explosive charge to drive a metal bit into the BOTTOM at the instant the sharp end of the bit strikes the BOTTOM.</t>
  </si>
  <si>
    <t>pigmentation</t>
  </si>
  <si>
    <t>A colouring of tissue by deposition of PIGMENTS.</t>
  </si>
  <si>
    <t>pigments</t>
  </si>
  <si>
    <t>A colouring matter used as paint or dye or a natural colouring matter of a tissue.</t>
  </si>
  <si>
    <t>pile</t>
  </si>
  <si>
    <t xml:space="preserve"> A long heavy timber or section of steel, wood, concrete, etc., forced into the earth or SEA FLOOR to serve as a support, as for a PIER, or to resist lateral pressure; or as a free standing pole within a marine environment.</t>
  </si>
  <si>
    <t>piling</t>
  </si>
  <si>
    <t>A group of piles set in a row.</t>
  </si>
  <si>
    <t>pillar buoy</t>
  </si>
  <si>
    <t>A BUOY composed of a tall central struc­ture on a broad flat base.</t>
  </si>
  <si>
    <t>pilot</t>
  </si>
  <si>
    <t>1. A person who directs the movements of a vessel through pilot waters, usually a person who has demonstrated extensive knowledge of channels, aids to navigation, dangers to navigation, etc., in a particu­lar area and is licensed for that area.  2. A book of sailing directions.</t>
  </si>
  <si>
    <t>pilot chart</t>
  </si>
  <si>
    <t>pilot station</t>
  </si>
  <si>
    <t>The office or headquarters of pilots; the place where the services of a pilot may be obtai­ned.</t>
  </si>
  <si>
    <t>pilot waters</t>
  </si>
  <si>
    <t>Areas in which the services of a marine pilot are available. Waters in which NAVIGATION is by piloting. More usually calledpilotage waters in Bri­tish terminology.</t>
  </si>
  <si>
    <t>pilotage waters</t>
  </si>
  <si>
    <t>See PILOT WATERS.</t>
  </si>
  <si>
    <t>ping</t>
  </si>
  <si>
    <t>An acoustic pulse signal projected by an under­water TRANSDUCER.</t>
  </si>
  <si>
    <t>pinger</t>
  </si>
  <si>
    <t>A battery powered acoustic device equipped with a TRANSDUCER that transmits SOUND WAVES. When the pinger is attached to a wire and lowered into the water, the direct and bottom reflected sound can be monitored with a listening device. The difference between the arrival time of the DIRECT and REFLECTED WAVES is used to compute the distance of the pinger from the ocean bottom.</t>
  </si>
  <si>
    <t>pingo</t>
  </si>
  <si>
    <t>Small conical hills having a large central core of ice formed from the encroachment of permafrost and the resulting hydrostatic pressure.</t>
  </si>
  <si>
    <t>pingo-like features (PLF)</t>
  </si>
  <si>
    <t>Small conical undersea features having the geomorphological appearance of pingos.</t>
  </si>
  <si>
    <t>pinnacle</t>
  </si>
  <si>
    <t>Any high tower or spire-shaped pillar of rock or coral, alone or cresting a SUMMIT. It may extend above the surface of the water. It may or may not be a hazard to SURFACE NAVIGATION.</t>
  </si>
  <si>
    <t>pinnacled iceberg</t>
  </si>
  <si>
    <t>An iceberg weathered in such manner as to produce spires or pinnacles. Also called pyrami­dal iceberg, irregular iceberg.</t>
  </si>
  <si>
    <t>pinpoint</t>
  </si>
  <si>
    <t>v.t. and i.). To establish (POSITION) with great ACCURACY.</t>
  </si>
  <si>
    <t>pip</t>
  </si>
  <si>
    <t>See BLIP.</t>
  </si>
  <si>
    <t>pipe</t>
  </si>
  <si>
    <t>A hollow metal tube, of varying diameters and lengths, imbedded in the bottom in a manner similar to a pile. Pipes are often used as privately maintained aids to navigation and in the determination of beach or bottom sand migration (deposition or erosion).</t>
  </si>
  <si>
    <t>pipeline</t>
  </si>
  <si>
    <t>A string of interconnected pipes used for the transport of matter, nowadays mainly oil or gas .</t>
  </si>
  <si>
    <t>pitch</t>
  </si>
  <si>
    <t>The oscillations of a ship about the transverse axis, due to the bow and stern being raised or lowered on passing through successive crests and troughs of waves. Also calledpitching. The distance along the axis of a screw or other helix between consecutive threads or ribs. The distance a propeller would advance longitudinal­ly, in one revolution if there were no slip.</t>
  </si>
  <si>
    <t>pitching</t>
  </si>
  <si>
    <t>See PITCH.</t>
  </si>
  <si>
    <t>pivot</t>
  </si>
  <si>
    <t>A spindle or pin by which a movable part of an instrument is supported so as to be free to turn. The pivot of a COMPASS is usually a fixed point on which the NEEDLE hangs by a single jewelled cap.</t>
  </si>
  <si>
    <t>pivot point</t>
  </si>
  <si>
    <t>After a ship has assumed its DRIFT ANGLE in a turn, the point on the centerline between the bow and the CENTRE OF GRAVITY at which the resultant of the velocities of rotation and transaction is directed along the centerline. To an observer on board, the ship appears to rotate about this point.</t>
  </si>
  <si>
    <t>pixel</t>
  </si>
  <si>
    <t>Contraction for "picture element". The smallest element resolvable by electronic raster devices such as SCANNER, DISPLAY, and PLOTTER. See REMOTE SENSING.</t>
  </si>
  <si>
    <t>plain</t>
  </si>
  <si>
    <t>Any LAND with a flat or very slightly undula­ting surface. A flat, gently sloping or nearly level region of the SEA FLOOR, for example, ABYSSAL PLAIN.</t>
  </si>
  <si>
    <t>plan</t>
  </si>
  <si>
    <t>An orthographic drawing on a horizontal plane, as of an instrument, a horizontal section, or a lay­out. A large scale map or chart of a small area.</t>
  </si>
  <si>
    <t>plane: horizontal</t>
  </si>
  <si>
    <t>A plane perpendicular to the DIREC­TION OF GRAVITY; any plane tangent to the GEOID or parallel to such a plane. In SURVEYING, a plane perpendicular to the PLUMB LINE within which or on which angles and distances are observed.</t>
  </si>
  <si>
    <t>plane: vertical</t>
  </si>
  <si>
    <t>Any plane passing through a point on the EARTH and containing the ZENITH and NADIR of that point. In SURVEYING, a plane at right angles to a HORIZONTAL PLANE and within which angles and distances are obser­ved.</t>
  </si>
  <si>
    <t>plane coordinates</t>
  </si>
  <si>
    <t>plane rectangular coordinates</t>
  </si>
  <si>
    <t xml:space="preserve"> See COOR­DINATES.</t>
  </si>
  <si>
    <t>plane sailing</t>
  </si>
  <si>
    <t>plane surveying</t>
  </si>
  <si>
    <t>See SURVEYING.</t>
  </si>
  <si>
    <t>planet</t>
  </si>
  <si>
    <t>A CELESTIAL BODY of the SOLAR SYSTEM, shining by reflected light and revolving around the SUN.</t>
  </si>
  <si>
    <t>planet(s): inferior</t>
  </si>
  <si>
    <t>The PLANETS with ORBITS smaller than that of the EARTH: Mercury and Venus.</t>
  </si>
  <si>
    <t>planet(s): major</t>
  </si>
  <si>
    <t>The four largest PLANETS (Jupiter, Saturn, Uranus and Neptune).</t>
  </si>
  <si>
    <t>planet(s): minor</t>
  </si>
  <si>
    <t>See ASTEROID.</t>
  </si>
  <si>
    <t>planet(s): navigational</t>
  </si>
  <si>
    <t>The four PLANETS commonly used for celestial observations: Venus, Mars, Jupiter, and Saturn.</t>
  </si>
  <si>
    <t>planet(s): superior</t>
  </si>
  <si>
    <t>The PLANETS with ORBITS larger than that of the EARTH: Mars, Jupiter, Saturn, Uranus, Neptune, and Pluto.</t>
  </si>
  <si>
    <t>plane table</t>
  </si>
  <si>
    <t>A field device for plotting the lines of a SURVEY directly from the OBSERVATIONS. It consists essentially of a drawing board mounted on a TRIPOD, with a ruler on which a TELESCOPE or other sighting device is mounted. See ALIDADE. Also written as one word.</t>
  </si>
  <si>
    <t>plane table traverse</t>
  </si>
  <si>
    <t>planetary</t>
  </si>
  <si>
    <t>adj.). Of a PLANET or the PLANETS. Like a PLANET. Terrestrial.</t>
  </si>
  <si>
    <t>planetoid</t>
  </si>
  <si>
    <t>planform</t>
  </si>
  <si>
    <t>The outline or shape of a body of water as determined by the STILL WATER LEVEL.</t>
  </si>
  <si>
    <t>planimeter</t>
  </si>
  <si>
    <t>A mechanical integrator for measuring the area of a plane surface.</t>
  </si>
  <si>
    <t>planimetric map</t>
  </si>
  <si>
    <t>planimetry</t>
  </si>
  <si>
    <t>The measurement of plane surfaces. The plan details of a MAP.</t>
  </si>
  <si>
    <t>planisphere</t>
  </si>
  <si>
    <t>A MAP or CHART that is the PROJECTION of all or part of a sphere on a plane. A representation, on a plane, of the CELESTIAL SPHERE, especially one on a polar PROJECTION, with means provi­ded for making certain measurements such as ALTITUDE and AZIMUTH. See STAR FINDER.</t>
  </si>
  <si>
    <t>plankton</t>
  </si>
  <si>
    <t>The passively drifting or weakly swimming organisms in marine and fresh waters.</t>
  </si>
  <si>
    <t>plan position indicator (PPI)</t>
  </si>
  <si>
    <t>A cathode-ray SCOPE on which SIGNALS appear in correct relation to each other, so that the scope face presents a maplike represen­tation of the area about the transmitter, the direction of a TARGET being represented by the direc­tion of its ECHO from a centre and range by its di­stance from that centre.</t>
  </si>
  <si>
    <t>planning chart</t>
  </si>
  <si>
    <t>A chart designed for use in planning voyages or flight operations or investigating areas of marine or aviation activities.</t>
  </si>
  <si>
    <t>plat (U.S. terminology)</t>
  </si>
  <si>
    <t>A diagram drawn to SCALE showing land boundaries and subdivisions, and identi­fica­tion of the several units shown thereon, and inclu­ding one or more certificates indicating due approval. A plat differs from a MAP in that it does not necessa­rily show additional cultural, drainage and relief features. See also MAP: CADASTRAL.</t>
  </si>
  <si>
    <t>plate</t>
  </si>
  <si>
    <t>A thin, metal, plastic, or paper sheet, that carries the printing image and whose surface is treat­ed to make only the image areas ink-receptive.</t>
  </si>
  <si>
    <t>plateau</t>
  </si>
  <si>
    <t>A flat or nearly flat ELEVATION of considerable areal extent, dropping off abruptly on one or more sides; a TABLELAND.</t>
  </si>
  <si>
    <t>plate level</t>
  </si>
  <si>
    <t>See LEVEL.</t>
  </si>
  <si>
    <t>platform</t>
  </si>
  <si>
    <t>In geographical literature, a natural or artificial TERRACE; a flat elevated piece of GROUND; a TABLELAND, a PLATEAU. In oceanographic terminol­ogy, any man-made structure (aircraft, ship, BUOY, or tower) from or on which oceanographic instruments are suspended or installed. Structures which are erected on or over the seabed and subsoil for the purpose of exploring for, develo­ping, removing and transporting resources therefrom.</t>
  </si>
  <si>
    <t>platform: mineral development</t>
  </si>
  <si>
    <t>A PLATFORM used in the exploitation of minerals.</t>
  </si>
  <si>
    <t>platform: offshore</t>
  </si>
  <si>
    <t>A permanent offshore structure, either fixed or floating, used in the production of oil or natural gas.</t>
  </si>
  <si>
    <t>platform: piled</t>
  </si>
  <si>
    <t>A platform with a steel jacket fixed by piles to the seabed.</t>
  </si>
  <si>
    <t>platform jacket</t>
  </si>
  <si>
    <t>The section of a platform from base to deck level, on which deck modules are fitted.</t>
  </si>
  <si>
    <t>plot</t>
  </si>
  <si>
    <t>v.t.). To draw lines and points to represent certain conditions graphical­ly, as the various lines and points on a CHART or PLOTTING SHEET, representing the progress of a craft, a graphical solution of a problem, etc.</t>
  </si>
  <si>
    <t>plotter</t>
  </si>
  <si>
    <t>An instrument used for plotting straight lines and measuring angles on a CHART or PLOTTING SHEET. See PROTRACTOR. In data processing it stands for (a) Vector plotter : An electromechanical device for automatically drawing curves. The curves are gene­rated by a sequence of linear incremental pieces ("vec­tors") depending on the resolution provided by the device. For cartographic purposes, high precision FLAT-BED PLOTTERS (drawing tables) are used. (b) Raster or electrostatic plotter : A sophisti­ca­ted electronic device for producing pictures by means of raster techniques. The picture is generated by lines of PIXELS drawn sequentially, typically with a resolu­tion of 200-400 pixels per inch. Raster plotters can produce complete pictures in short time irrespec­tive of the complexity of the picture's contents.</t>
  </si>
  <si>
    <t>plotting</t>
  </si>
  <si>
    <t>See PLOT.</t>
  </si>
  <si>
    <t>plotting board</t>
  </si>
  <si>
    <t>A stiff transparent polar coordinate plotting sheet for tracking other vessels and aircraft and solving problems involv­ing RELATIVE MOVEMENT.</t>
  </si>
  <si>
    <t>plotting sheet</t>
  </si>
  <si>
    <t>A blank CHART, usually on the MERCATOR PROJECTION, showing only the GRATICULE and a COMPASS ROSE, so that the plotting sheet can be used for any LONGITUDE. In hydrographic SURVEYING, a working sheet on which the main STATIONS of the SURVEY are plotted. It forms the framework of the SURVEY and provides the basis for accurately locating and plotting all the detail of the SURVEY. See also LATTICE.</t>
  </si>
  <si>
    <t>plotting sheet: electronic</t>
  </si>
  <si>
    <t>A CHART showing time diffe­rence or phase difference curves of a circular or a hyperbolic navigational system. These LATTICE lines are used to accurately position the DATA collected during HYDROGRA­PHIC or OCEANOGRAPHIC SURVEYS.</t>
  </si>
  <si>
    <t>plumb bob</t>
  </si>
  <si>
    <t>A conical device, usually of brass and suspen­ded by a cord, by means of which a point can be projec­ted vertically into space over relative short distan­ces. Also referred to as plummet.</t>
  </si>
  <si>
    <t>plumb line</t>
  </si>
  <si>
    <t>The LINE OF FORCE in the geopotential field. The continuous curve to which the direction of the normal GRAVITY is everywhere tangential.</t>
  </si>
  <si>
    <t>plumb line: deflection of</t>
  </si>
  <si>
    <t>See DEFLECTION OF THE VERTI­CAL.</t>
  </si>
  <si>
    <t>plumb point</t>
  </si>
  <si>
    <t>plummet</t>
  </si>
  <si>
    <t>A SOUNDING LEAD. A PLUMB BOB.</t>
  </si>
  <si>
    <t>plunging breaker</t>
  </si>
  <si>
    <t>See BREAKER.</t>
  </si>
  <si>
    <t>pluviograph</t>
  </si>
  <si>
    <t>RAIN GAUGE which includes an arrangement for the time recording of the depth of water from PRECIPI­TATION.</t>
  </si>
  <si>
    <t>pocket compass</t>
  </si>
  <si>
    <t>Poincaré wave</t>
  </si>
  <si>
    <t>A long period gravity wave. The superpo­sition of incident and reflected plane waves (Sverdrup Waves) such that the composite wave fronts are perpen­dicular to the coast with a set of nodal lines normal to the wave fronts. The term is used in tidal analysis to study ocean tides and tides in open seas and gulfs.</t>
  </si>
  <si>
    <t>point</t>
  </si>
  <si>
    <t>One thirty-second of a circle, or 11 1/4 DE­GREES. Also called COMPASS POINT when used in refe­rence to COMPASS directions. The extreme end of a CAPE; or the outer end of any land area protruding into the water, usually less prominent than a CAPE. In digital cartography, the 0-dimensional geometric primitive of an object that specifies location.</t>
  </si>
  <si>
    <t>pointing line</t>
  </si>
  <si>
    <t>See COLLIMA­TION: LINE OF.</t>
  </si>
  <si>
    <t>point of Aries</t>
  </si>
  <si>
    <t>point of arrival</t>
  </si>
  <si>
    <t>See ARRIVAL: POINT OF.</t>
  </si>
  <si>
    <t>point of destination</t>
  </si>
  <si>
    <t>See DESTINATION: POINT OF.</t>
  </si>
  <si>
    <t>point of origin</t>
  </si>
  <si>
    <t>point of symmetry</t>
  </si>
  <si>
    <t>The point in the FOCAL PLANE of a CAMERA about which all lens DISTORTIONS are symmetri­cal. If the LENS were perfectly mounted, the point of symmetry would coincide with the PRINCIPAL POINT.</t>
  </si>
  <si>
    <t>polar aurora</t>
  </si>
  <si>
    <t>See AURORA.</t>
  </si>
  <si>
    <t>polar axis</t>
  </si>
  <si>
    <t>polar bearing</t>
  </si>
  <si>
    <t>polar chart</t>
  </si>
  <si>
    <t>polar circle</t>
  </si>
  <si>
    <t>Either the ARCTIC CIRCLE (north polar circle) or the ANTARCTIC CIRCLE (south polar circle).</t>
  </si>
  <si>
    <t>polar coordinates</t>
  </si>
  <si>
    <t>polar distance</t>
  </si>
  <si>
    <t>ANGULAR DISTANCE from a CELESTIAL POLE; the arc of an HOUR CIRCLE between a CELESTIAL POLE, usually the ELEVATED POLE, and a point on the CELESTI­AL SPHERE, measured from the CELESTIAL POLE through 180°. When the DECLINATION and LATITUDE are of the same name, CODECLINATION is the same as polar distance measured from the ELEVATED POLE.</t>
  </si>
  <si>
    <t>polar front</t>
  </si>
  <si>
    <t>Quasi-permanent FRONT of great extent, of middle latitudes, which separates relatively cold polar air and relatively warm tropical air, and on which WAVES are produced.</t>
  </si>
  <si>
    <t>polar ice</t>
  </si>
  <si>
    <t>SEA ICE that is more than one year old (in contrast to WINTER ICE). The WMO code defines polar ice as any SEA ICE more than one year old and more than 3 metres thick.</t>
  </si>
  <si>
    <t>Polaris correction</t>
  </si>
  <si>
    <t>A CORRECTION to be applied to the OBSERVED ALTITUDE of Polaris to obtain the LATITUDE.</t>
  </si>
  <si>
    <t>polarization</t>
  </si>
  <si>
    <t>A condition of RADIANT ENERGY in which the VIBRATIONS take place in a regular manner, as in a straight line, circle or ellipse, in a plane perpen­dicular to the path of travel.</t>
  </si>
  <si>
    <t>polarization error</t>
  </si>
  <si>
    <t>polar orthographic projection</t>
  </si>
  <si>
    <t>polder</t>
  </si>
  <si>
    <t>LAND reclaimed from the SEA or other body of water by the construction of an EMBANKMENT to restrain the water. See DIKE.</t>
  </si>
  <si>
    <t>pole</t>
  </si>
  <si>
    <t>Either of the two points of intersection of the surface of a sphere or SPHEROID and its AXIS. The origin of a system of POLAR COORDINATES. Either of the two MAGNETIC POLES of a MAGNET. A long slender rod, as of timer or metal. Such a rod used for SOUNDING is called SOUNDING POLE.</t>
  </si>
  <si>
    <t>pole: celestial</t>
  </si>
  <si>
    <t>ither of the two points of intersec­tion of the CELESTIAL SPHERE and the extended AXIS of the EARTH, labelled N or S to indicate either thenorth celestial poleor the south celestial pole.</t>
  </si>
  <si>
    <t>pole: depressed</t>
  </si>
  <si>
    <t>The CELES­TIAL POLE below the HORIZON, of opposite NAME to the LATITUDE.</t>
  </si>
  <si>
    <t>pole: elevated</t>
  </si>
  <si>
    <t>The CELESTIAL POLE above the HORIZON, agreeing in NAME with the LATITUDE.</t>
  </si>
  <si>
    <t>pole: geographic(al)</t>
  </si>
  <si>
    <t>ither of the two points of inter­section of the surface of the EARTH with its AXIS, labelled N or S to indicate either thenorth geogra­phical poleor the south geographical pole.</t>
  </si>
  <si>
    <t>pole: magnetic</t>
  </si>
  <si>
    <t>pole: terrestrial</t>
  </si>
  <si>
    <t>One of the POLES of the EARTH. See POLE.</t>
  </si>
  <si>
    <t>pollution</t>
  </si>
  <si>
    <t>The direct or indirect alteration of the physical, chemical, thermal, biological or radioactive properti­es of any part of the environment in such a way as to create a hazard or potential hazard to the health, safety or welfare of any living species.</t>
  </si>
  <si>
    <t>polyconic projection</t>
  </si>
  <si>
    <t>polygon</t>
  </si>
  <si>
    <t>A non-selfintersecting, closed chain defining the boundary of an area.</t>
  </si>
  <si>
    <t>polynia</t>
  </si>
  <si>
    <t>A water area enclosed in ICE, generally fast; this water area remains constant and usually has an oblong shape; sometimes limited to one side by the COAST. Any enclosed sea water area in PACK ICE other than a LEAD, not large enough to be called OPEN WATER. If a polynia is found in the same region every year, for example, off the MOUTHS of big RIVERS, it is called a recurring polynia. A temporary small clearing in PACK ICE which consists of small ICE FLOES and BRASH ICE in continuous local movement is called an unstable poly­nia; an opening which is flanked by large FLOES and therefore appears to be relatively stable is called a stable polynia. When frozen over, a polynia becomes an ice skylight from the point of view of the submariner.</t>
  </si>
  <si>
    <t>polyvinyl corer</t>
  </si>
  <si>
    <t>pond</t>
  </si>
  <si>
    <t>A small body of still water of artificial forma­tion, its BED being either hollowed out of the SOIL or formed by embanking and damming up a natural HOLLOW.</t>
  </si>
  <si>
    <t>pontoon</t>
  </si>
  <si>
    <t>Floating structure, usually rectangular in shape which serves as landing, pierhead or bridge support.</t>
  </si>
  <si>
    <t>pool</t>
  </si>
  <si>
    <t>A small body of still or standing water, perma­nent or temporary; chiefly one of natural formation. A deep or still place in a RIVER or STREAM. In ice terminology, any enclosed relatively small area in PACK ICE, drift ICE, other than a LEAD. See POLYNIA.</t>
  </si>
  <si>
    <t>porosity</t>
  </si>
  <si>
    <t>The ratio of the aggregate volume of pore space in a ROCK or SEDIMENT to its total volume, usual­ly expressed as a percentage.</t>
  </si>
  <si>
    <t>port</t>
  </si>
  <si>
    <t>A place provided with terminal and transfer facilities for loading and discharging cargo or pas­sengers, usually located in a HARBOUR. The left side of a craft, facing forward. The opposite is STARBOARD.</t>
  </si>
  <si>
    <t>port authority</t>
  </si>
  <si>
    <t>The entity responsible for administra­tion and maintenance of harbour facilities.</t>
  </si>
  <si>
    <t>port handbook</t>
  </si>
  <si>
    <t>A handbook for a specific port.</t>
  </si>
  <si>
    <t>position</t>
  </si>
  <si>
    <t>DATA which define the location of a point with respect to a reference system. The COORDINATES which define such a location. The place occupied by a point on the surface of the EARTH, or in space.</t>
  </si>
  <si>
    <t>position: adjusted</t>
  </si>
  <si>
    <t>An adjusted value of the coordinate position of a point on the EARTH.</t>
  </si>
  <si>
    <t>position: apparent</t>
  </si>
  <si>
    <t>In ASTRONOMY, the POSITION of a CELESTIAL BODY reduced to the centre of the EARTH. It differs from the position in which the object is obser­ved as to the effects of REFRAC­TION, DIURNAL ABERRATI­ON, and DIURNAL PARALLAX.</t>
  </si>
  <si>
    <t>position: assumed</t>
  </si>
  <si>
    <t>A point at which a craft is assumed to be located, particularly one used as preliminary to establishing certain naviga­tional DATA, as that point of the surface of the EARTH for which the computed ALTITUDE is determined in the solution of a celestial OBSERVATION.</t>
  </si>
  <si>
    <t>position: astronomical</t>
  </si>
  <si>
    <t>A point on the EARTH whose COORDINATES have been determined as a result of OBSER­VATION of CELESTIAL BODIES. The expression is usually used in connection with POSITIONS on LAND determined with great ACCURACY for SURVEY purposes. A point on the EARTH, defined in terms of ASTRONOM­ICAL LATITUDE and LONGITUDE.</t>
  </si>
  <si>
    <t>position: dead reckoning</t>
  </si>
  <si>
    <t>The POSITION of a craft deter­mined by DEAD RECKONING, or by advancing a previous POSITION for COURSES and distances.</t>
  </si>
  <si>
    <t>position: detached</t>
  </si>
  <si>
    <t>In HYDROGRAPHIC SURVEY, an expres­sion indicating a POSITION taken, to locate ROCKS, floating AIDS TO NAVIGATION, least DEPTHS on SHOALS or other dangers or features of importance.</t>
  </si>
  <si>
    <t>position: estimated</t>
  </si>
  <si>
    <t>The most probable POSITION of a craft determined from incomplete DATA or DATA of questionable ACCURACY. Such a POSITION might be deter­mined by applying a correction to the DEAD RECKONING POSITION.</t>
  </si>
  <si>
    <t>position: field</t>
  </si>
  <si>
    <t>A POSITION computed while field work is in progress to determine the acceptability of the OBSERVA­TIONS or to provide a preliminary POSITION for other purposes.</t>
  </si>
  <si>
    <t>position: geodetic</t>
  </si>
  <si>
    <t>A point on the EARTH, the COORDINA­TES of which have been determined by TRIANGULATION from an initial STATION whose location has been esta­blished as a result of ASTRONOMICAL OBSERVATIONS. The COOR­DINATES of such a POSITION depend upon the REFE­RENCE SPHEROID used.</t>
  </si>
  <si>
    <t>position: geographic(al)</t>
  </si>
  <si>
    <t>The POSITION of a point on the surface of the EARTH ex­pressed in terms of LATI­TUDE and LONGITUDE, either ASTRONOMICAL or GEODETIC. A SUB-POINT.</t>
  </si>
  <si>
    <t>position: relative</t>
  </si>
  <si>
    <t>A point defined with reference to another POSITION, either fixed or moving.</t>
  </si>
  <si>
    <t>position angle</t>
  </si>
  <si>
    <t>See PARAL­LACTIC ANGLE.</t>
  </si>
  <si>
    <t>position angles</t>
  </si>
  <si>
    <t>The two sextant angles observed on a SURVEY SHIP for determining its POSITION.</t>
  </si>
  <si>
    <t>position approximate</t>
  </si>
  <si>
    <t>Of inexact POSITION. The expres­sion is used principal­ly on CHARTS to indicate that the POSITION of a WRECK, SHOAL, etc., has not been accura­tely determined or does not remain fixed. Usual­ly shown by the abbreviation 'PA'.</t>
  </si>
  <si>
    <t>position circle</t>
  </si>
  <si>
    <t>See CIRCLE OF POSITION.</t>
  </si>
  <si>
    <t>position dilution of precision (PDOP)</t>
  </si>
  <si>
    <t>position doubtful</t>
  </si>
  <si>
    <t>Of uncertain POSITION. The expres­sion is used principal­ly on CHARTS to indicate that a WRECK, SHOAL, etc., has been reported in various POSI­TIONS and not definitely determined in any. Usual­ly shown by the abbreviation 'PD'.</t>
  </si>
  <si>
    <t>positioning</t>
  </si>
  <si>
    <t>The process of determination of a positi­on.</t>
  </si>
  <si>
    <t>position line</t>
  </si>
  <si>
    <t>See LINE OF POSITION.</t>
  </si>
  <si>
    <t>positive</t>
  </si>
  <si>
    <t>In PHOTOGRAPHY, an IMAGE of the original object which corresponds to the same in the scheme of light and shade.</t>
  </si>
  <si>
    <t>positive altitude</t>
  </si>
  <si>
    <t>positive gradient</t>
  </si>
  <si>
    <t>In OCEANOGRAPHY, a positive rate of change with DEPTH.</t>
  </si>
  <si>
    <t>post</t>
  </si>
  <si>
    <t>A small BEACON, more substantial than a PERCH, used for marking CHANNELS. See also PILE.</t>
  </si>
  <si>
    <t>potable water intake (PWI)</t>
  </si>
  <si>
    <t>A structure designed for the intake of drinking water. The intake is usually elevated above the bottom, supported and protected by a debris‑screening structure (CRIB), a separately charted feature.</t>
  </si>
  <si>
    <t>potential density</t>
  </si>
  <si>
    <t>In OCEANOGRAPHY, the DENSITY that a parcel of water would have if raised adiabatically to the surface, that is, if determined from the parcel's 'in situ' SALINITY and POTENTIAL TEMPERATURE.</t>
  </si>
  <si>
    <t>potential temperature</t>
  </si>
  <si>
    <t>In OCEANOGRAPHY, the tempera­ture that a WATER SAMPLE would attain if raised adia­batical­ly to the sea surface. For the deepest points of the OCEAN, which are just over 10 000 METRES, the adiabatic cooling would be less than 1.5° C.</t>
  </si>
  <si>
    <t>pound</t>
  </si>
  <si>
    <t>A unit of mass, equal to 0.45359237 KILOGRAMS.</t>
  </si>
  <si>
    <t>power</t>
  </si>
  <si>
    <t>See MAGNIFYING POWER.</t>
  </si>
  <si>
    <t>precautionary area</t>
  </si>
  <si>
    <t>A routeing measure comprising an area within defined limits where ships must navigate with particular caution and within which the direction of traffic flow may be recommended.</t>
  </si>
  <si>
    <t>precession</t>
  </si>
  <si>
    <t>Change in the direction of the AXIS of ROTATION of a spinning body, as a GYROSCOPE, when acted upon by a torque. The direction of motion of the AXIS is such that it causes the direction of spin of the GYROSCOPE to tend to coincide with that of the impres­sed torque.</t>
  </si>
  <si>
    <t>precession of the equinoxes</t>
  </si>
  <si>
    <t>The conical motion of the EARTH's AXIS about the vertical to the plane of the ECLIPTIC, caused by the attractive force of the SUN, MOON, and other PLANETS on the equatorial protuberance of the EARTH.</t>
  </si>
  <si>
    <t>precipitation</t>
  </si>
  <si>
    <t>PHENOMENON made up of an aggregate of aqueous particles, liquid or solid, crystallized or amorphous, which fall from a CLOUD or group of CLOUDS and reach the ground.</t>
  </si>
  <si>
    <t>precipitation intensity</t>
  </si>
  <si>
    <t>Amount of PRECIPITATION coll­ected in unit time interval. See RAINFALL AMOUNT.</t>
  </si>
  <si>
    <t>precision</t>
  </si>
  <si>
    <t>The degree of refinement of a value not to be confused with ACCURACY, which is the degree of conformance with the correct value.</t>
  </si>
  <si>
    <t>precision ephemeris</t>
  </si>
  <si>
    <t>The ephemeris which describe the orbit of a navigational satellite precisely. They are of higher precision than the broadcast ephemeris but not available in real time.</t>
  </si>
  <si>
    <t>predicted tide(s)</t>
  </si>
  <si>
    <t>preferred channel mark</t>
  </si>
  <si>
    <t>A distinctive lateral mark used to indicate both the point at which a channel divides and the channel that has been designated as preferred channel.</t>
  </si>
  <si>
    <t>preferred datum</t>
  </si>
  <si>
    <t>A geodetic datum selected as a base for consolidation of local independent datums within a geographical area. Also called major datum.</t>
  </si>
  <si>
    <t>preliminary survey</t>
  </si>
  <si>
    <t>See SURVEY: RECONNAISSANCE.</t>
  </si>
  <si>
    <t>press proof</t>
  </si>
  <si>
    <t>A lithographed impression taken from among the first copies run on the press and used for che­king purposes. Also called press pull.</t>
  </si>
  <si>
    <t>pressure: atmospheric</t>
  </si>
  <si>
    <t>Pressure (force per unit area) exerted by the ATMO­SPHERE, on any surface, by virtue of its WEIGHT: it is numerically equal to the WEIGHT of a vertical column of air above the surface of unit base area, extending to the outer limit of the ATMOS­PHERE.</t>
  </si>
  <si>
    <t>pressure: barometric</t>
  </si>
  <si>
    <t>ATMOSPHERIC PRESSURE as indicated by a BAROMETER.</t>
  </si>
  <si>
    <t>pressure: hydrostatic</t>
  </si>
  <si>
    <t>The pressure at a given DEPTH due to the WEIGHT of the water column above that DEPTH.</t>
  </si>
  <si>
    <t>pressure: sound</t>
  </si>
  <si>
    <t>The instan­taneous pressure at a point in a medium in the presence of a SOUND WAVE, minus the static pressure at that point.</t>
  </si>
  <si>
    <t>pressure-altitude</t>
  </si>
  <si>
    <t>An ATMOSPHERIC PRESSURE ex­pressed in terms of ALTITUDE which corresponds to that pres­sure in the STANDARD ATMOSPHERE.</t>
  </si>
  <si>
    <t>pressure gauge</t>
  </si>
  <si>
    <t>pressure gradient</t>
  </si>
  <si>
    <t>ector, perpendicular to the isoba­ric line or surface, directed towards low pressure and of intensity equal to the rate of variation of the pressure with distance. Also called barometric gradi­ent.</t>
  </si>
  <si>
    <t>pressure hydrophone</t>
  </si>
  <si>
    <t>A HYDROPHONE in which the elec­tric OUTPUT substantially corresponds to the instantaneous SOUND PRESSURE of the impressed SOUND WAVE.</t>
  </si>
  <si>
    <t>pressure ice</t>
  </si>
  <si>
    <t>A general term for FLOATING ICE which has been squeezed together and in places forced up­wards, when it can also be described as RAFTED ICE, HUMMOCKED ICE, PRESSURE RIDGE, TENTED ICE.</t>
  </si>
  <si>
    <t>pressure plate</t>
  </si>
  <si>
    <t>In PHOTOG­RAPHY, a flat plate (usually of metal but frequently of glass or other substance) which, by means of mechanical force, presses film into contact with the focal-plane plate of a CAMERA.</t>
  </si>
  <si>
    <t>pressure ridge</t>
  </si>
  <si>
    <t>A ridge or wall of HUMMOCKED ICE where one FLOE has been pressed against another.</t>
  </si>
  <si>
    <t>pressure wave</t>
  </si>
  <si>
    <t>A short-period oscillation of pressure such as that associated with the propaga­tion of SOUND through the ATMOSPHERE; a type of LONGITUDINAL WAVE.</t>
  </si>
  <si>
    <t>Price-Gurley current meter</t>
  </si>
  <si>
    <t>A battery powered electro­me­chanical CURRENT METER which measures current speed only.</t>
  </si>
  <si>
    <t>pricker</t>
  </si>
  <si>
    <t>A pointed tool used instead of a pencil for laying off finer and more accurate lines on a PLOTTING SHEET.</t>
  </si>
  <si>
    <t>primary circle</t>
  </si>
  <si>
    <t>primary great circle</t>
  </si>
  <si>
    <t>A GREAT CIRCLE used as the origin of measurement of a COORDINATE; particularly such a circle 90° from the POLES of a system of SPHE­RICAL COORDINATES, as the EQUATOR. Also called primary cir­cle, fundamental circle.</t>
  </si>
  <si>
    <t>primary radar</t>
  </si>
  <si>
    <t>See RADAR.</t>
  </si>
  <si>
    <t>primary tide</t>
  </si>
  <si>
    <t>primary tide station</t>
  </si>
  <si>
    <t>See STATION: TIDE.</t>
  </si>
  <si>
    <t>prime meridian</t>
  </si>
  <si>
    <t>prime vertical</t>
  </si>
  <si>
    <t>See PRIME VERTICAL CIRCLE.</t>
  </si>
  <si>
    <t>prime vertical circle</t>
  </si>
  <si>
    <t>The VERTICAL CIRCLE through the east and west points of the HORIZON. Often shortened to prime vertical.</t>
  </si>
  <si>
    <t>priming of the tide(s)</t>
  </si>
  <si>
    <t>The acceleration in the TIMES of occurrence of HIGH and LOW WATER due to changes in the relative positions of the MOON and the SUN. The opposite effect is called LAGGING OF THE TIDES.</t>
  </si>
  <si>
    <t>principal axis</t>
  </si>
  <si>
    <t>principal distance</t>
  </si>
  <si>
    <t>The perpendicular distance from the internal PERSPECTIVE CENTRE to the plane of a particu­lar finished NEGATIVE or PRINT. This distance is equal to the CALIBRATED FOCAL LENGTH corrected for both the enlargement or reduction ratio of the film or paper shrinkage or expansion and maintains the same perspec­tive angles at the internal PERSPECTIVE CENTRE to points on the finished NEGATIVE or PRINT, as existing in the taking CAMERA at the moment of EXPOSURE.</t>
  </si>
  <si>
    <t>principal line</t>
  </si>
  <si>
    <t>In PHOTO­GRAMMETRY, the trace of the PRINCIPAL PLANE upon the PHOTOGRAPH, (e.g., the line through the PRINCIPAL POINT and the PHOTOGRAPH NADIR).</t>
  </si>
  <si>
    <t>principal meridian</t>
  </si>
  <si>
    <t>principal parallel</t>
  </si>
  <si>
    <t>principal plane</t>
  </si>
  <si>
    <t>In PHOTO­GRAMMETRY, the vertical plane through the internal PERSPEC­TIVE CENTRE containing the photograph perpendicular of a tilted PHOTOGRAPH.</t>
  </si>
  <si>
    <t>principal point</t>
  </si>
  <si>
    <t>In PHOTO­GRAMMETRY, the foot of the perpendicular from the interior PERSPECTIVE CENTRE to the plane of the PHOTO­GRAPH (i.e. the foot of the photograph perpendicular).</t>
  </si>
  <si>
    <t>principal scale</t>
  </si>
  <si>
    <t>principal vertical circle</t>
  </si>
  <si>
    <t>The VERTICAL CIRCLE through the north and south points of the HORIZON, coinciding with the CELESTIAL MERIDIAN.</t>
  </si>
  <si>
    <t>print</t>
  </si>
  <si>
    <t>In PHOTOGRAPHY, a copy made from a transparency by photographic means.</t>
  </si>
  <si>
    <t>print: blue</t>
  </si>
  <si>
    <t>A nonreproducible blue image or outline usually printed photographically on paper.</t>
  </si>
  <si>
    <t>print: contact</t>
  </si>
  <si>
    <t>A photogra­phic PRINT made from either a NEGATIVE or a POSITIVE in contact with a sensitized material.</t>
  </si>
  <si>
    <t>print: ozalid</t>
  </si>
  <si>
    <t>A photographic contact print developed by a dry diazo process. The process produces a POSITI­VE from a positive IMAGE or a NEGATIVE from a negative IMAGE.</t>
  </si>
  <si>
    <t>print: ratio</t>
  </si>
  <si>
    <t>A PRINT in which the SCALE has been chan­ged from that of the NEGATIVE or transparency by projection printing.</t>
  </si>
  <si>
    <t>printing plates</t>
  </si>
  <si>
    <t>Any one-piece printing surface of any size, strength, or surface preparation, bearing an image made manually, mechanically or photographically, specifically for the purpose of printing such an image onto some other material.</t>
  </si>
  <si>
    <t>prismatic astrolabe</t>
  </si>
  <si>
    <t>See ASTROLABE.</t>
  </si>
  <si>
    <t>probability</t>
  </si>
  <si>
    <t>The likelihood of an event measured by the ratio of the favourable cases to the whole number of cases possible.</t>
  </si>
  <si>
    <t>probable error</t>
  </si>
  <si>
    <t>probe</t>
  </si>
  <si>
    <t>Any device inserted in an environment for the purpose of obtaining information about the environ­ment.</t>
  </si>
  <si>
    <t>processor</t>
  </si>
  <si>
    <t>See MICROPROCESSOR.</t>
  </si>
  <si>
    <t>production platform</t>
  </si>
  <si>
    <t>A term used to indicate a perma­nent offshore structure equipped to control the flow of oil or gas. For charting purposes, the use of the term is extended to include all permanent platforms associa­ted with oil or gas production, e.g., field terminal, drilling and accommodation platforms, and "booster" platforms located at intervals along some pipelines. It does not include entirely submarine structures. See also PLATFORM.</t>
  </si>
  <si>
    <t>profile</t>
  </si>
  <si>
    <t>A graph or curve showing elevation or dis­tribution of some property vs. distance along a line. The vertical SCALE may be greatly exaggerated with respect to the horizontal SCALE. An example of a profi­le is the graphic record made by a recording ECHO SOUNDER operating while a vessel is underway. A vertical section of the surface of the GROUND, or of underlying STRATA, or both, along any fixed line.</t>
  </si>
  <si>
    <t>profiling: continuous seismic</t>
  </si>
  <si>
    <t>Determination of the subsoil strata and geological structure by use of sound sources which emit acoustic pulses to penetrate the seabed. Travel time between emission of pulses and reception is usually measured in a towed streamer.</t>
  </si>
  <si>
    <t>program (or programme)</t>
  </si>
  <si>
    <t>The complete sequence of COMPU­TER instructions and routines necessary to solve a data processing problem.</t>
  </si>
  <si>
    <t>programming language</t>
  </si>
  <si>
    <t>A language used to prepare compu­ter programs, for example Fortran, Pascal and many others.</t>
  </si>
  <si>
    <t>progressive wave</t>
  </si>
  <si>
    <t>progress sketch</t>
  </si>
  <si>
    <t>A MAP or sketch showing work ac­com­plished. In TRIANGULATION and TRAVERSE, each point established is shown on the progress sketch as well as lines observed over and BASES measured. In a levelling survey, the progress sketch shows the route followed and the towns passed through, but not necessarily the locations of the BENCH MARKS.</t>
  </si>
  <si>
    <t>prohibited area</t>
  </si>
  <si>
    <t>An area shown on CHARTS within which NAVIGATION and/or anchoring is prohibited. In aviation terminology, a specified area within the land areas of a state or territorial waters adjacent thereto over which the flight of aircraft is prohibi­ted.</t>
  </si>
  <si>
    <t>projection</t>
  </si>
  <si>
    <t>The representa­tion of a figure on a sur­face, either plane or curved, according to a definite plan. In a PERSPEC­TIVE PROJECTION this is done by means of projecting lines emanating from a single point, which may be infinity. In CARTOGRAPHY, any systematic arrangement of MERIDI­ANS and PARALLELS portraying the curved surface of the sphere or SPHEROID upon a plane. Also calledmap pro­jectionorchart projection. In PHOTOGRAPHY, the reduction or enlargement of a POSITIVE or NEGATIVE, by projecting the IMAGE through a LENS.</t>
  </si>
  <si>
    <t>projection: azimuthal (or zenithal)</t>
  </si>
  <si>
    <t>A PROJECTION on which the AZIMUTHS or DIRECTIONS of all lines radiating from a central point or POLE are the same as the AZIMUTHS or DIRECTIONS of the corresponding lines on the sphere.</t>
  </si>
  <si>
    <t>projection: azimuthal equidistant</t>
  </si>
  <si>
    <t xml:space="preserve"> An AZIMUTHAL PROJEC­TION on which straight lines radiating from the centre or pole of projection represent GREAT CIRCLES in their TRUE AZIMUTHS from the centre, and lengths along these lines are of exact SCALE. This PROJECTION is neither EQUAL AREA nor CONFORMAL.</t>
  </si>
  <si>
    <t>projection: azimuthal orthomorphic</t>
  </si>
  <si>
    <t xml:space="preserve"> See PROJECTION: STEREOGRAPHIC.</t>
  </si>
  <si>
    <t>projection: Cassini</t>
  </si>
  <si>
    <t>A conventional PROJECTION con­structed by computing the lengths of arcs along a selected GEOGRAPHIC MERIDIAN and along a GREAT CIRCLE perpendicular to that MERIDIAN, and plotting these as RECTANGULAR COORDINATES on a plane.</t>
  </si>
  <si>
    <t>projection: conformal</t>
  </si>
  <si>
    <t>A PROJECTION in which all angles around any point are correctly represented. In such a PROJECTION the SCALE is the same in all DIRECTIONS about any point. Very small shapes are correctly repre­sented, resulting in anorthomorphic projection. Hence, the terms of 'confor­mal' and 'orthomorphic' are used synonymously since neither characteristic can exist independently of the other.</t>
  </si>
  <si>
    <t>projection: conic (or conical)</t>
  </si>
  <si>
    <t xml:space="preserve"> A PROJECTION produced by projecting the GEOGRAPHIC MERIDIANS and PARALLELS onto a cone which is tangent to (or intersects) the surface of a sphere, and then developing the cone into a plane.</t>
  </si>
  <si>
    <t>projection: cylindrical</t>
  </si>
  <si>
    <t>A PROJECTION produced by pro­jecting the GEOGRAPHICAL MERIDIANS and PARALLELS onto a cylinder which is tangent to (or intersects) the sur­face of a sphere, and then developing the cylinder into a plane.</t>
  </si>
  <si>
    <t>projection: equal area</t>
  </si>
  <si>
    <t>A PROJECTION having a constant area scale. Such a PROJECTION is not conformal and is not used for NAVIGATION. Also called equivalent pro­jection.</t>
  </si>
  <si>
    <t>projection: equivalent</t>
  </si>
  <si>
    <t>projection: geometric</t>
  </si>
  <si>
    <t>projection: gnomonic</t>
  </si>
  <si>
    <t>A PERSPECTIVE PROJECTION on a plane tangent to the surface of a sphere having the point of projection at the centre of the sphere. The PROJEC­TION is neither CONFORMAL nor EQUAL AREA. It is the only PROJECTION on which GREAT CIRCLES on the sphere are represented as straight lines. For this reason this PROJECTION is used principal­ly for CHARTS for GREAT CIRCLE SAILING.</t>
  </si>
  <si>
    <t>projection: inverse Mercator</t>
  </si>
  <si>
    <t>The name given to the TRANSVERSE MERCATOR PROJEC­TION when the latter is extended right over both POLES. It is used for air charts of polar areas.</t>
  </si>
  <si>
    <t>projection: Lambert conformal conic</t>
  </si>
  <si>
    <t>A CONFORMAL PRO­JEC­TION of the conical type, on which all GEOGRAPHIC MERI­DIANS are represented by straight lines which meet in a common point outside the limits of the MAP, and the GEOGRAPHIC PARALLELS are represented by a series of arcs of circles having this common point for a centre. MERIDIANS and PARALLELS intersect at right angles, and angles on the EARTH are correctly repre­sented on the PROJECTION. This PROJECTION may have one or two STAN­DARD PARALLELS along which the SCALE is held exact.</t>
  </si>
  <si>
    <t>projection: Mercator</t>
  </si>
  <si>
    <t>A CONFORMAL PROJECTION of the cylindrical type. The EQUATOR is represented by a straight line true to SCALE; the GEOGRAPHIC MERIDIANS are represented by parallel straight lines perpendicu­lar to the line representing the EQUATOR; they are spaced according to their distance apart at the EQUA­TOR. The GEOGRAPHIC PARALLELS are represented by a second system of straight lines perpendicular to the family of lines representing the MERIDIANS, and there­fore parallel with the EQUATOR. CONFORMALITY is achie­ved by mathematical analysis, the spacing of the PARAL­LELS being increased with the increasing distance from the EQUATOR to conform with the expanding SCALE along the PARALLELS resulting from the MERIDIANS being repre­sented by parallel lines. Since RHUMB LINES appear as straight lines and DIRECTIONS can be measured directly, this PROJECTION is widely used in NAVIGATI­ON.</t>
  </si>
  <si>
    <t>projection: meridional orthographic</t>
  </si>
  <si>
    <t>An OR­THOGRAPHIC PROJECTION having the plane of the projection parallel to the plane of some selected MERIDIAN; in this PRO­JECTION, the GEOGRAPHIC PARALLELS and the CENTRAL MERIDIAN are straight lines, the outer MERIDIAN is a full circle, and the other MERIDIANS are arcs of ellip­ses.</t>
  </si>
  <si>
    <t>projection: orthographic</t>
  </si>
  <si>
    <t>A perspective azimuthal PRO­JECTION in which the projecting lines, emanating from a point at infinity, are perpendicular to a tangent plane. This PROJECTION is used chiefly in NAUTICAL ASTRONOMY for interconverting COORDINATES of the CELE­STIAL EQUATOR and HORIZON systems.</t>
  </si>
  <si>
    <t>projection: orthomorphic</t>
  </si>
  <si>
    <t>projection: perspective</t>
  </si>
  <si>
    <t>The representation of a figure on a surface, either plane or curved, by means of project­ing lines emanating from a single point, which may be infinity. Also called geometric projection.</t>
  </si>
  <si>
    <t>projection: polar orthographic</t>
  </si>
  <si>
    <t xml:space="preserve"> An ORTHOGRAPHIC PROJEC­TION having the plane of the projection perpendicular to the AXIS of ROTATION of the EARTH (parallel with the plane of the EQUATOR); in this PROJECTION, the GEOGRA­PHIC MERIDIANS are straight lines.</t>
  </si>
  <si>
    <t>projection: polyconic</t>
  </si>
  <si>
    <t>A PROJECTION having the central GEOGRAPHIC MERIDIAN repre­sented by a straight line, along which the spacing for lines representing the GEOGRAPHIC PARALLELS is proportional to the distances apart of the PARALLELS; the PARALLELS are represented by arcs of circles which are not concentric, but whose centres lie on the line representing the CENTRAL MERI­DIAN, and whose radii are determined by the lengths of the elements of cones which are tangent along the PARALLELS. All MERIDIANS except the central one are curved. This PROJECTION is neither CONFORMAL nor EQUAL AREA but it has been widely used for MAPS of small areas because of the ease with which it can be con­structed.</t>
  </si>
  <si>
    <t>projection: skewed</t>
  </si>
  <si>
    <t>Any standard PROJECTION used in MAP or CHART construction, which does not conform to a general north-south format with relation to the NEAT LINES of the MAP or CHART.</t>
  </si>
  <si>
    <t>projection: stereographic</t>
  </si>
  <si>
    <t>A PERSPECTIVE PROJECTION having the point of PROJECTION at the opposite end of the diameter of the sphere from the point of tangency of the plane of projection. It is conformal and is the only AZIMUTHAL PROJECTION having that quality. When the centre of the PROJECTION is located at a POLE of the sphere, it is called astereographic polar projec­tion; when on the EQUATOR, astereographic meridional projec­tion; and when on some other selected PARALLEL of LATITUDE, astereographic horizon projection. Also called azimuthal orthomorphic projection.</t>
  </si>
  <si>
    <t>projection: stereographic horizontal</t>
  </si>
  <si>
    <t>projection: stereographic meridional</t>
  </si>
  <si>
    <t>projection: stereographic polar</t>
  </si>
  <si>
    <t>See PROJECTION: STE­REOGRAPHIC.</t>
  </si>
  <si>
    <t>projection: transverse cylindrical orthomorphic</t>
  </si>
  <si>
    <t>See PROJECTION: TRANSVERSE MERCATOR.</t>
  </si>
  <si>
    <t>projection: transverse Mercator</t>
  </si>
  <si>
    <t>A PROJECTION of the cylindrical type, being in principle equivalent to the regular MERCATOR PROJEC­TION turned (transversed) 90° in AZIMUTH. In this PROJEC­TION, the CENTRAL MERIDIAN is represented by a straight line, corresponding to the line which represents the EQUATOR on the regular MERCA­TOR PROJECTION. Neither the GEOGRAPHICAL MERIDI­ANS, except the CENTRAL MERIDIAN, nor the GEODETIC PARAL­LELS, except the EQUATOR (if shown), are repre­sented by straight lines. It is a CONFORMAL PROJEC­TION. Also called transverse cylindrical orthomorphic projection.</t>
  </si>
  <si>
    <t>projection: Universal Transverse Mercator</t>
  </si>
  <si>
    <t>See GRID: UNIVERSAL TRANSVERSE MERCATOR (UTM).</t>
  </si>
  <si>
    <t>projection: zenithal</t>
  </si>
  <si>
    <t>See PROJECTION: AZIMUTHAL.</t>
  </si>
  <si>
    <t>projector</t>
  </si>
  <si>
    <t>An optical instrument which throws the IMAGE of a NEGATIVE or PRINT upon a SCREEN or other viewing surface, usually at a larger scale. An underwater acoustic TRANSMITTER. See UNDERWATER SOUND PROJECTOR.</t>
  </si>
  <si>
    <t>projector: reflecting</t>
  </si>
  <si>
    <t>In PHOTOGRAMMETRY, an instrument by means of which the IMAGE of an AERIAL PHOTOGRAPH can be projected onto a MAP. By varying the position of the projector lens, the scale of the projected IMAGE can be varied, and, by tilting the table top, compensation can be made for any tilt in the PHOTO­GRAPH.</t>
  </si>
  <si>
    <t>prolate spheroid</t>
  </si>
  <si>
    <t>prominent object</t>
  </si>
  <si>
    <t>Objects which are easily identifia­ble, but do not justify being classed as conspicuous.</t>
  </si>
  <si>
    <t>promontory</t>
  </si>
  <si>
    <t>A high point of LAND extending into a body of water. A CAPE.</t>
  </si>
  <si>
    <t>proof</t>
  </si>
  <si>
    <t>In CARTOGRAPHY, an advanced copy of a MAP produ­ced to check the design, register and/or to enable ERRORS to be detected and corrected before final prin­ting.</t>
  </si>
  <si>
    <t>proof plotting</t>
  </si>
  <si>
    <t>An advanced copy of a map or chart produced by a PLOTTER to check the design and registration, and to detect and correct errors before final printing.</t>
  </si>
  <si>
    <t>propagated error</t>
  </si>
  <si>
    <t>An error which occurs in one operati­on and contaminates subsequent operations.</t>
  </si>
  <si>
    <t>properties of sea water</t>
  </si>
  <si>
    <t>See SEA WATER, SALINITY.</t>
  </si>
  <si>
    <t>proportional dividers</t>
  </si>
  <si>
    <t>An instrument consisting in its simple form of two legs pointed at both ends and provi­ded with an adjustable PIVOT, so that for any given pivot setting, the distance between one set of pointed ends always bears the same ratio to the di­stance bet­ween the other set. A change in the PIVOT changes the ratio. The dividers are used in transfer­ring measure­ments between CHARTS or other drawings which are not at the same SCALE.</t>
  </si>
  <si>
    <t>protected reversing thermometer</t>
  </si>
  <si>
    <t xml:space="preserve"> See THER­MOMETER.</t>
  </si>
  <si>
    <t>proton precession magnetometer</t>
  </si>
  <si>
    <t>protractor</t>
  </si>
  <si>
    <t>An instrument for measuring angles on a surface; an angular SCALE. In its most usual form it consists of a circle or part of one (usually a semi­circle) graduated in DEGREES. See PROTRACTOR: THREE ARM and COMPASS ROSE.</t>
  </si>
  <si>
    <t>protractor: Cust</t>
  </si>
  <si>
    <t>Square or rectangular sheet of trans­parent xylonite engraved with a circle graduated in DEGREES and half DEGREES. Observed angles are drawn, in general, on the under side. See PROTRACTOR: THREE ARM.</t>
  </si>
  <si>
    <t>protractor: parallel motion</t>
  </si>
  <si>
    <t>An instrument consisting essentially of a PROTRACTOR and one or more arms attached to a parallel motion device, so that the movement of the arms is everywhere parallel. The protractor can be rotated and set at any position so that it can be oriented to a CHART. Also called univer­sal drafting machine.</t>
  </si>
  <si>
    <t>protractor: three arm</t>
  </si>
  <si>
    <t>An instrument consisting essen­tially of a circle graduated in DEGREES, to which is attached one fixed arm and two arms pivoted at the centre and provided with clamps so that they can be set at any angle to the fixed arm, within the limits of the instrument. It is used for finding a ship's POSITION, when the angles between three fixed and known points are measured. In British terminology, a perspex (or transparent plastic) device used when the MARKS are too close for the use of a STATION POINTER. This instrument has replaced the CUST PROTRACTOR.</t>
  </si>
  <si>
    <t>province</t>
  </si>
  <si>
    <t>In OCEANOGRAPHY and in a morphological sense, a region composed of a group of similar physiographic features whose characteris­tics are markedly in con­trast with surrounding areas (rarely used in marine CARTOGRAPHY).</t>
  </si>
  <si>
    <t>psephyte</t>
  </si>
  <si>
    <t>A coarse fragmen­tal ROCK (conglomerate) or DEPOSIT composed of rounded PEBBLES.</t>
  </si>
  <si>
    <t>psychrometer</t>
  </si>
  <si>
    <t>Instrument used to measure the humidity of the ATMOSPHERE. It comprises two identical THERMO­METERS, the bulb of one of which is dry, while that of the other is wet and covered by a film of pure water or ICE.</t>
  </si>
  <si>
    <t>pseudorange</t>
  </si>
  <si>
    <t>The time shift required to align (corre­la­te) a replica of the GPS code generated in the recei­ver with the received GPS code, scaled into distance by the speed of light. This time shift is the diffe­rence between the time of signal reception (measured in the receiver time frame) and the time of emission (measured in the satellite time frame).</t>
  </si>
  <si>
    <t>puddle</t>
  </si>
  <si>
    <t>An accumulation on the ICE of melt water, mainly due to melting SNOW, but in the more advanced stages also to the melting of ICE. Initial stage con­sists of patches of melted SNOW.</t>
  </si>
  <si>
    <t>pull</t>
  </si>
  <si>
    <t>An impression from an individual printing PLATE.</t>
  </si>
  <si>
    <t>pulsar</t>
  </si>
  <si>
    <t>A rotating neutron star emitting electromagne­tic radiation in regular pulses related to its rota­tional period.</t>
  </si>
  <si>
    <t>pulse (or impulse)</t>
  </si>
  <si>
    <t>A variation of quantity whose value is normally constant (often zero), the variation being characterized by a rise and a decay. A common example is a very short burst of electromagnetic energy. See WAVE: CONTINUOUS.</t>
  </si>
  <si>
    <t>pulse length</t>
  </si>
  <si>
    <t>The time interval during which the ampli­tude of a pulse is at or greater than a specified value, usually stated in terms of a fraction or per­centage of the maximum value.</t>
  </si>
  <si>
    <t>pulse modulation</t>
  </si>
  <si>
    <t>pulse radio altimeter</t>
  </si>
  <si>
    <t>pulse repetition rate</t>
  </si>
  <si>
    <t>The rate at which recurrent PULSES are transmitted, usually expressed in PULSES per SECOND.</t>
  </si>
  <si>
    <t>pumice</t>
  </si>
  <si>
    <t>An excessively cellular, glassy LAVA. It is very light and can float on water until it becomes waterlogged and sinks.</t>
  </si>
  <si>
    <t>punch register system</t>
  </si>
  <si>
    <t>System involving the use of prepunched holes in the flat and plate and a set of plastic pins or buttons which are used in registering succeeding flats, positioning the image on the plate, and positioning the plate on the press. See also REGI­STRATION.</t>
  </si>
  <si>
    <t>punched (or punch) card equipment</t>
  </si>
  <si>
    <t>A system whose principal feature is that numbers are recorded on cards by means of holes punched in successive columns of a card, the row of the card indicat­ing the digit.</t>
  </si>
  <si>
    <t>pycnocline</t>
  </si>
  <si>
    <t>A vertical positive density GRADIENT in some LAYER of a body of water, which is appreciably greater than GRADIENTS above and below it.</t>
  </si>
  <si>
    <t>Q-factor</t>
  </si>
  <si>
    <t>The pressure coefficient of the un­protected THERMOMETER expressed in °C.</t>
  </si>
  <si>
    <t>QTG station</t>
  </si>
  <si>
    <t>A RADIO STATION which is prepared to provide QTG service, that is to say, to transmit upon request from a ship, a radiosignal, the BEARING of which can be taken by that ship.</t>
  </si>
  <si>
    <t>quadrant</t>
  </si>
  <si>
    <t>A double-reflect­ing instrument for measuring angles. It is similar to a SEXTANT, but has an arc of 90°. Also a surveying or astronomical instrument compo­sed of a graduated arc about 90° in length, equipped with a sighting device.</t>
  </si>
  <si>
    <t>quadrantal correctors</t>
  </si>
  <si>
    <t>asses of SOFT IRON placed near a MAGNETIC COMPASS to correct for QUADRANTAL DEVIATI­ON. Spherical quadrantal correctors are called qua­drantal spheres.</t>
  </si>
  <si>
    <t>quadrantal deviation</t>
  </si>
  <si>
    <t>quadrantal sphere</t>
  </si>
  <si>
    <t>See QUADRANTAL CORRECTORS.</t>
  </si>
  <si>
    <t>quadrature</t>
  </si>
  <si>
    <t>An ELONGATION of 90° usually specified as east or west in accordance with the direction of the body from the SUN. The MOON is at quadrature at first and last quarters. See PHASES OF THE MOON. The situation of two periodic quantities differing by a quarter of a CYCLE.</t>
  </si>
  <si>
    <t>quadripod</t>
  </si>
  <si>
    <t>A four-legged stand for TRIANGULATION, SIGNALS, etc.</t>
  </si>
  <si>
    <t>quality control</t>
  </si>
  <si>
    <t>All procedures which ensure that the product meets certain standards and specifica­tions.</t>
  </si>
  <si>
    <t>quality of the bottom</t>
  </si>
  <si>
    <t>quarantine anchorage</t>
  </si>
  <si>
    <t>An area where a vessel anchors when satisfying quarantine regulations.</t>
  </si>
  <si>
    <t>quarantine buoy</t>
  </si>
  <si>
    <t>A BUOY marking the location of a QUARANTINE ANCHORA­GE.</t>
  </si>
  <si>
    <t>quarter-diurnal tide(s)</t>
  </si>
  <si>
    <t>quartering sea</t>
  </si>
  <si>
    <t>WAVES moving in a direction approxi­mately 45° from a vessel's HEADING, striking the vessel on the quarter.</t>
  </si>
  <si>
    <t>quarter point</t>
  </si>
  <si>
    <t>The fourth of the distance from one POINT of the COMPASS to another, equivalent to about two DEGREES and forty-nine MINUTES.</t>
  </si>
  <si>
    <t>quartz</t>
  </si>
  <si>
    <t>Crystalline silica. In its most common form it is colourless and transparent, but it takes a large variety of forms of varying degrees of opaqueness and colour. It is the most common solid mineral. Part of the ocean bed is composed of quartz.</t>
  </si>
  <si>
    <t>quartz clock</t>
  </si>
  <si>
    <t>quartz horizontal magnetometer</t>
  </si>
  <si>
    <t>quay</t>
  </si>
  <si>
    <t>A WHARF approximately parallel to the SHORELINE and accommodat­ing ships on one side only, the other side being attached to the SHORE. It is usually of solid construction, as contrasted with the open pile construc­tion usually used for PIERS.</t>
  </si>
  <si>
    <t>quayage</t>
  </si>
  <si>
    <t>A comprehensive term embracing all the struc­tures in a PORT along­side which vessels can lie.</t>
  </si>
  <si>
    <t>quenching</t>
  </si>
  <si>
    <t>The great reduction in underwater sound transmission or reception resulting from absorption and SCATTERING of sound energy by air bubbles entrap­ped around the sonar dome. See ATTENUATI­ON.</t>
  </si>
  <si>
    <t>quicksand</t>
  </si>
  <si>
    <t>A loose mixture of SAND and water that yields to the pressure of heavy objects. Such objects are difficult to extract once they begin sinking.</t>
  </si>
  <si>
    <t>quintant</t>
  </si>
  <si>
    <t>A double-reflect­ing instrument for measuring angles. It is similar to a SEXTANT, but has an arc of 72°.</t>
  </si>
  <si>
    <t>Q-wave</t>
  </si>
  <si>
    <t>See WAVE: LOVE.</t>
  </si>
  <si>
    <t>race</t>
  </si>
  <si>
    <t>Swiftly flowing water in a narrow CHANNEL or RIVER; also the CHANNEL itself which may be artificial as in a mill-race. Also a swift rush of water through a narrow CHANNEL in TIDAL WATERS and caused by the tidal movement of the waters. See TIDE RACE.</t>
  </si>
  <si>
    <t>Racon</t>
  </si>
  <si>
    <t>A RADAR BEACON which returns a coded SIGNAL which provides identification of the beacon as well as RANGE and BEARING. The RANGE and BEARING are indicated by the location of the first character received on the radar PPI scope. The name 'racon' is derived from the words radar beacon.</t>
  </si>
  <si>
    <t>radar</t>
  </si>
  <si>
    <t>A method, system or technique of using beamed, reflected, and timed RADIO WAVES for detecting, locating, or tracking objects, and for measuring ALTITUDES. The electronic equipment or apparatus used to genera­te, transmit, receive, and usually, to display radio scanning or locating waves; a radar set. The name 'radar' is derived from the words radio detecting and ranging.</t>
  </si>
  <si>
    <t>radar: primary</t>
  </si>
  <si>
    <t>ADAR which transmits a SIGNAL and receives the incident energy reflected from an object to detect the object in contrast tosecondary radar which receives PULSES from a TRANSPONDER triggered by PULSES transmitted from the RADAR.</t>
  </si>
  <si>
    <t>radar: secondary</t>
  </si>
  <si>
    <t>See RADAR: PRIMARY.</t>
  </si>
  <si>
    <t>radar altimeter</t>
  </si>
  <si>
    <t>radar beacon</t>
  </si>
  <si>
    <t>A TRANSPONDER BEACON transmitting a coded SIGNAL on radar frequency, permitting an inter­rogating craft to determine the BEARING and RANGE of the TRANS­PONDER. Also called RACON. See RAMARK.</t>
  </si>
  <si>
    <t>radar bearing</t>
  </si>
  <si>
    <t>radar buoy</t>
  </si>
  <si>
    <t>radar chain</t>
  </si>
  <si>
    <t>An arrangement of radar sets in a chain usually used for vessel traffic control.</t>
  </si>
  <si>
    <t>radar chart</t>
  </si>
  <si>
    <t>radar conspicuous object</t>
  </si>
  <si>
    <t>An object which returns a strong radar echo.</t>
  </si>
  <si>
    <t>radar dome</t>
  </si>
  <si>
    <t>A dome shaped structure used to protect the antenna of a radar installation.</t>
  </si>
  <si>
    <t>radar line</t>
  </si>
  <si>
    <t xml:space="preserve"> See RADAR GUIDE TRACK.</t>
  </si>
  <si>
    <t>radar surveillance station</t>
  </si>
  <si>
    <t>A radar station establis­hed for traffic surveillance.</t>
  </si>
  <si>
    <t>radargrammetry</t>
  </si>
  <si>
    <t>The process of obtaining reliable measurements in bi- and three-dimensional image processing by means of RADAR.</t>
  </si>
  <si>
    <t>radar guided tracks</t>
  </si>
  <si>
    <t>Recommended TRACKS along which ships can be guided by coastal radar stations in the event of bad VISIBILITY.</t>
  </si>
  <si>
    <t>radar reflector</t>
  </si>
  <si>
    <t>A device capable of or intended for reflecting radar signals.</t>
  </si>
  <si>
    <t>radar-responder</t>
  </si>
  <si>
    <t>See RADAR BEACON.</t>
  </si>
  <si>
    <t>radarsonde</t>
  </si>
  <si>
    <t>Equipment used for determining high-level WINDS, by means of RADAR aimed at a TARGET carried by a free balloon.</t>
  </si>
  <si>
    <t>radar target</t>
  </si>
  <si>
    <t>An object which reflects a sufficient amount of a radar signal to produce an echo signal on the radar screen.</t>
  </si>
  <si>
    <t>radar view</t>
  </si>
  <si>
    <t>A depiction (photographic reproduction or drawing) of appearance of LANDMARKS on the PPI scope of a radar set at a particular geographic location, inten­ded to facilitate the identifica­tion of the COAST. This can aid the navigator to identify or match his own radar image of these same LANDMARKS.</t>
  </si>
  <si>
    <t>radial</t>
  </si>
  <si>
    <t>A straight line extending outward from a cen­tre. In PHOTOGRAMMETRY, a line or direction from the RADIAL CENTRE to any point on a PHOTOGRAPH. The RADIAL CENTRE is assumed to be the PRINCIPAL POINT, unless otherwise designated (e.g., NADIR RADIAL). See also ISORADIAL.</t>
  </si>
  <si>
    <t>radial: nadir</t>
  </si>
  <si>
    <t>A RADIAL from the nadir point. See NADIR: PHOTOGRAPH.</t>
  </si>
  <si>
    <t>radial centre</t>
  </si>
  <si>
    <t>n PHOTOGRAM­METRY, the selected point on a PHOTOGRAPH from which RADIALS (directions) to vari­ous IMAGE POINTS are drawn or measured (i.e., the origin of RADIALS). The radial centre is either the PRINCIPAL POINT, thenadir point, the ISOCENTRE, or a SUBSTITUTE CENTRE.</t>
  </si>
  <si>
    <t>radial distortion</t>
  </si>
  <si>
    <t>See under DISTORTION.</t>
  </si>
  <si>
    <t>radial plot</t>
  </si>
  <si>
    <t>radial triangulation</t>
  </si>
  <si>
    <t>The aerotriangulation procedure, either graphical or analyti­cal, in which directions from the RADIAL CENTRE, or approximate RADIAL CENTRE, of each overlapping PHOTOGRAPH are used for horizontal-control extension by the successive INTERSECTION and RESECTION of these direction lines. A radial trian­gula­tion also is correctly called aradial plotor aminor-control plot. If made by analytical methods, it is called an analytical radial triangula­tion. A radial triangulation is assumed to be graphi­cal unless pre­fixed by the word analytical.</t>
  </si>
  <si>
    <t>radian</t>
  </si>
  <si>
    <t>The unit of plane angles in the SI SYSTEM.</t>
  </si>
  <si>
    <t>radiant energy</t>
  </si>
  <si>
    <t>See ENERGY.</t>
  </si>
  <si>
    <t>radiant flux</t>
  </si>
  <si>
    <t>radiation</t>
  </si>
  <si>
    <t>Emission or transfer of energy in the form of ELECTROMAGNETIC WAVES or particles. The energy itself is also termed RADIANT ENERGY.</t>
  </si>
  <si>
    <t>radiation fog</t>
  </si>
  <si>
    <t>A major type of FOG, produced over a land area when radiational cooling reduces the air temperature to or below its DEW POINT.</t>
  </si>
  <si>
    <t>radio</t>
  </si>
  <si>
    <t>ommunication by ELECTROMAGNETIC WAVES, without a connecting wire. A RADIO RECEIVER. Sometimes calledwireless particularly in British terminology.</t>
  </si>
  <si>
    <t>radio aids</t>
  </si>
  <si>
    <t>An aid to navigation transmitting informa­tion by radio waves.</t>
  </si>
  <si>
    <t>radio acoustic ranging</t>
  </si>
  <si>
    <t>etermining distance by a combination of RADIO and SOUND, the RADIO being used to determine the instant of transmission or reception of the SOUND, and distance being determined by the TIME of transit of SOUND, usually in water. Also calledradio acoustic sound ranging. See DISTANCE FINDING STATION, ECHO RANGING, SONOBUOY.</t>
  </si>
  <si>
    <t>radio acoustic sound ranging</t>
  </si>
  <si>
    <t>See RADIO ACOUSTIC RAN­GING.</t>
  </si>
  <si>
    <t>radio altimeter</t>
  </si>
  <si>
    <t>radiobeacon</t>
  </si>
  <si>
    <t>A RADIO TRANSMITTER which emits a di­stinctive or characteristic SIGNAL used for the deter­mination of BEARINGS, COURSES or location. One inten­ded to mark a specific location is called MARKER BEACON.</t>
  </si>
  <si>
    <t>radiobeacon buoy</t>
  </si>
  <si>
    <t>radio bearing</t>
  </si>
  <si>
    <t>radiocommunications</t>
  </si>
  <si>
    <t>Any TELECOMMUNICATION by means of RADIO WAVES.</t>
  </si>
  <si>
    <t>radio compass</t>
  </si>
  <si>
    <t>radio direction finder</t>
  </si>
  <si>
    <t>adio receiving equipment which determines the direc­tion of arrival of a SIGNAL by measuring the ORIENTATION of the WAVE FRONT or of the magnetic or electric vector. Radio direction finders may be either manual or automatic. Also calleddirec­tion finder.Formerly called radio compass.</t>
  </si>
  <si>
    <t>radio direction finding (or finder) station</t>
  </si>
  <si>
    <t>A RADIO STATION intended to determine only the direction of other stations by means of trans­mission from the lat­ter.</t>
  </si>
  <si>
    <t>radio fog signal</t>
  </si>
  <si>
    <t>radio frequency</t>
  </si>
  <si>
    <t>radio horizon</t>
  </si>
  <si>
    <t>The line at which direct RAYS from a transmitting ANTENNA become tangent to the EARTH's surface. Its distance from the transmitting ANTENNA is greater than that of the visible HORIZON, and in­creases with decreasing FREQUENCY.</t>
  </si>
  <si>
    <t>radiolocation</t>
  </si>
  <si>
    <t>Determination of POSITION or of a LINE OF POSITION by means of radio equipment. See NAVIGATI­ON: ELECTRONIC.</t>
  </si>
  <si>
    <t>radio mast</t>
  </si>
  <si>
    <t>A tower, pole, or other structure for elevating an ANTENNA.</t>
  </si>
  <si>
    <t>radiometer</t>
  </si>
  <si>
    <t>An instrument for measuring the intensity of RADIANT ENERGY.</t>
  </si>
  <si>
    <t>radio navigation</t>
  </si>
  <si>
    <t>radio navigational warning</t>
  </si>
  <si>
    <t xml:space="preserve"> See NAVIGATIONAL WARNING.</t>
  </si>
  <si>
    <t>radio range</t>
  </si>
  <si>
    <t>A radio facility the emissions of which are intended to provide a definite course guidance.</t>
  </si>
  <si>
    <t>radio range station</t>
  </si>
  <si>
    <t>A radio navigation land station in the aeronautical radio navigation service providing radio EQUISIGNAL ZONES. In certain instances a radio range station may be placed aboard a ship.</t>
  </si>
  <si>
    <t>radio receiver</t>
  </si>
  <si>
    <t>Equipment for receiving radio signals and converting them into usable form.</t>
  </si>
  <si>
    <t>radio signals: list of</t>
  </si>
  <si>
    <t>See LIST OF RADIO SIGNALS.</t>
  </si>
  <si>
    <t>radiosonde</t>
  </si>
  <si>
    <t>Instrument carried through the ATMO­SPHERE, equipped with devices permitting one or several meteo­rological elements (pressure, temperature, humidity, etc.) to be determined, and provided with a RADIO TRANSMITTER for sending this information.</t>
  </si>
  <si>
    <t>radio sonobuoy</t>
  </si>
  <si>
    <t>See SONO­BUOY.</t>
  </si>
  <si>
    <t>radio spectrum</t>
  </si>
  <si>
    <t>The RANGE of electromagnetic RADIATI­ONS useful for communication by RADIO (approximately 10 kilohertz to 300,000 MEGA­HERTZ).</t>
  </si>
  <si>
    <t>radio stars</t>
  </si>
  <si>
    <t>Sources of RADIO WAVES existing in the universe. The position of many of the radio stars have been plotted but their SIGNALS are generally very weak.</t>
  </si>
  <si>
    <t>radio station</t>
  </si>
  <si>
    <t>A place equipped to transmit RADIO WAVES. Such a station may be either stationary or mobile, and may also be provided with a RADIO RECEI­VER. In British terminology, also called w/t station.</t>
  </si>
  <si>
    <t>radiotheodolite</t>
  </si>
  <si>
    <t>Electronic THEODOLITE designed to give the direction in space of a RADIO TRANSMITTER carried by a free balloon.</t>
  </si>
  <si>
    <t>radio time signal</t>
  </si>
  <si>
    <t>A TIME SIGNAL sent by RADIO.</t>
  </si>
  <si>
    <t>radio transmitter</t>
  </si>
  <si>
    <t>Equipment for generating radio signals.</t>
  </si>
  <si>
    <t>radio wave(s)</t>
  </si>
  <si>
    <t>radius: cruising</t>
  </si>
  <si>
    <t>See CRUISING RADIUS.</t>
  </si>
  <si>
    <t>radius of visibility</t>
  </si>
  <si>
    <t>See under VISIBILITY.</t>
  </si>
  <si>
    <t>radius vector</t>
  </si>
  <si>
    <t>A straight line connecting a fixed REFERENCE POINT or centre with a second point, which may be moving. In ASTRONOMY, the expression is usually used to refer to the straight line connecting a CELE­STIAL BODY with another which revolves around it, as a radius vector of the EARTH and MOON. See COORDINA­TES: PLANE POLAR and COORDINATES: POLAR.</t>
  </si>
  <si>
    <t>radome</t>
  </si>
  <si>
    <t>A dome, usually of glass reinforced plastic, housing a radar aerial. These domes are often promi­nent. The term is also used for domes or pods housing similar equipment in ships or on aircraft.</t>
  </si>
  <si>
    <t>rafted ice</t>
  </si>
  <si>
    <t>Type of PRESSURE ICE formed by one FLOE overriding another.</t>
  </si>
  <si>
    <t>rafting</t>
  </si>
  <si>
    <t>Pressure process whereby one piece of ICE overrides another. Most common in NEW and YOUNG ICE.</t>
  </si>
  <si>
    <t>rain</t>
  </si>
  <si>
    <t>PRECIPITATION of liquid water particles in the form of drops of more than 0.5 mm diameter or of smaller wide­ly scattered drops.</t>
  </si>
  <si>
    <t>rainbow</t>
  </si>
  <si>
    <t>Groups of concentric arcs with colours ranging from violet to red, produced on a "screen" of water drops (r­ain­drops, droplets of DRIZZLE or FOG) in the ATMOSPHERE by LIGHT from the SUN or MOON.</t>
  </si>
  <si>
    <t>rainfall amount</t>
  </si>
  <si>
    <t>Thickness of the layer of water which accumulates on a horizontal surface, as the result of one or more falls of PRECIPITA­TION, in the absence of infiltration or evaporation, and if any part of the precipitation falling as SNOW or ICE were melted. Also called amount of precipitation.</t>
  </si>
  <si>
    <t>rain gauge</t>
  </si>
  <si>
    <t xml:space="preserve"> See GAUGE.</t>
  </si>
  <si>
    <t>raise the land</t>
  </si>
  <si>
    <t>v.t.). To sight LAND by approaching to the point where it appears above the HORIZON.</t>
  </si>
  <si>
    <t>ram</t>
  </si>
  <si>
    <t>The underwater projec­tion of ICE from an ICE FRONT, ICE WALL, ICEBERG, or FLOE.</t>
  </si>
  <si>
    <t>Ramark</t>
  </si>
  <si>
    <t>A radar marker beacon which continuously trans­mits a SIGNAL appearing as a radial line on the PPI, the line indicating the DIRECTION of the BEACON. Ra­marks are intended primari­ly for marine use. The name 'ramark' is derived from the words radar marker.</t>
  </si>
  <si>
    <t>ramp</t>
  </si>
  <si>
    <t>A sloping structure that can either be used, as a landing place, at variable water levels, for small vessels, landing ships, or a ferry boat, or for hau­ling a cradle carrying a vessel. An accumulation of SNOW that forms an inclined plane between land or land ice elements and SEA ICE or ICE SHELF. Also called drift ice foot.</t>
  </si>
  <si>
    <t>random error</t>
  </si>
  <si>
    <t xml:space="preserve"> See ERROR: ACCIDENTAL.</t>
  </si>
  <si>
    <t>range</t>
  </si>
  <si>
    <t>Two or more objects in line. Such objects are said to be in range. An observer having them in range is said to be on the range. See also TRANSIT. Distance in a single direction or along a GREAT CIR­CLE. The extreme distance at which an object or LIGHT can be seen, or a SIGNAL detected or used. The distance a craft can travel without refuelling, usually called CRUISING RADIUS. The difference in extreme values of a variable quan­tity.</t>
  </si>
  <si>
    <t>range: cruising</t>
  </si>
  <si>
    <t xml:space="preserve"> See CRUISING RADIUS.</t>
  </si>
  <si>
    <t>range: diurnal</t>
  </si>
  <si>
    <t>The dif­ference in HEIGHT between MEAN HIGHER HIGH WATER and MEAN LOWER LOW WATER. Also called great diurnal range.</t>
  </si>
  <si>
    <t>range: geographic(al)</t>
  </si>
  <si>
    <t>The greatest distance at which a LIGHT can be seen as a function of the curvature of the EARTH and the HEIGHTS of the light source and the observer.</t>
  </si>
  <si>
    <t>range: great tropic</t>
  </si>
  <si>
    <t>The difference in HEIGHT between TROPIC HIGHER HIGH WATER and TROPIC LOWER LOW WATER.</t>
  </si>
  <si>
    <t>range: luminous</t>
  </si>
  <si>
    <t>The greatest distance at which a LIGHT can be seen merely as a function of its LUMINOUS INTEN­SITY, the METEOROLOGICAL VISIBIL­ITY, and the sensitivi­ty of the observer's eye.</t>
  </si>
  <si>
    <t>range: magnetic</t>
  </si>
  <si>
    <t>A RANGE oriented in a given magnetic direction and used to assist in determination of the deviation of a MAGNETIC COMPASS. See DEVIATION: MAGNE­TIC.</t>
  </si>
  <si>
    <t>range: nominal</t>
  </si>
  <si>
    <t>The LUMINOUS RANGE of a LIGHT in a homogenous ATMOSPHERE in which the METEOROLOGICAL VISIBILITY is 10 SEA MILES.</t>
  </si>
  <si>
    <t>range: small diurnal</t>
  </si>
  <si>
    <t>The difference in HEIGHT between mean LOWER HIGH WATER and mean HIGHER LOW WATER.</t>
  </si>
  <si>
    <t>range: small tropic</t>
  </si>
  <si>
    <t>The difference in HEIGHT between TROPIC LOWER HIGH WATER and TROPIC HIGHER LOW WATER.</t>
  </si>
  <si>
    <t>range finder</t>
  </si>
  <si>
    <t>An optical instrument for measuring the distance to an object.</t>
  </si>
  <si>
    <t>range height indicator</t>
  </si>
  <si>
    <t>A SCOPE which simultaneously indicates RANGE and HEIGHT of a RADAR TARGET.</t>
  </si>
  <si>
    <t>range light(s)</t>
  </si>
  <si>
    <t>range of mountains</t>
  </si>
  <si>
    <t>See MOUNTAIN RANGE.</t>
  </si>
  <si>
    <t>range of tide</t>
  </si>
  <si>
    <t>The dif­ference in HEIGHT between conse­cutive HIGH and LOW TIDES at a place. Also called tidal (or tide) range.</t>
  </si>
  <si>
    <t>range of visibility</t>
  </si>
  <si>
    <t>The extreme distance at which an object or LIGHT can be seen. See RANGE: GEOGRAPHICAL, and RANGE: LUMINOUS.</t>
  </si>
  <si>
    <t>range rod</t>
  </si>
  <si>
    <t>A simple SUR­VEYOR's rod, fitted with a sharp-pointed steel shoe. It is usually painted red and white alternately, and used to line up points of a SURVEY.</t>
  </si>
  <si>
    <t>rapid(s)</t>
  </si>
  <si>
    <t>Portions of a STREAM with accelerated CUR­RENT where it descends rapidly but without a break in the SLOPE of the BED sufficient to form a waterfall. Usually used in the plural.</t>
  </si>
  <si>
    <t>raster data presentation</t>
  </si>
  <si>
    <t>Method of digitally repre­sen­ting data of an image by a matrix-like scheme of PIXELs.</t>
  </si>
  <si>
    <t>rate</t>
  </si>
  <si>
    <t>In ELECTRONIC NAVIGA­TION, the designation of PULSE REPETITION RATE for a pair of transmitting sta­tions, their SIGNALS, and the resulting LINES OF POSI­TION.</t>
  </si>
  <si>
    <t>rate station</t>
  </si>
  <si>
    <t>See DRIFT STATION.</t>
  </si>
  <si>
    <t>rational horizon</t>
  </si>
  <si>
    <t>ratio of ranges</t>
  </si>
  <si>
    <t>The ratio of the HEIGHT OF TIDE at the SUBORDINATE STATION to the HEIGHT OF TIDE at the REFE­RENCE STATION.</t>
  </si>
  <si>
    <t>ratio of rise</t>
  </si>
  <si>
    <t>The ratio of the HEIGHT OF TIDE at two places.</t>
  </si>
  <si>
    <t>ratio print</t>
  </si>
  <si>
    <t>ravine</t>
  </si>
  <si>
    <t>In general, any steep-sided VALLEY.</t>
  </si>
  <si>
    <t>ray</t>
  </si>
  <si>
    <t>A BEAM of RADIANT ENERGY of infinitesimal cross-section, such as a LIGHT RAY.</t>
  </si>
  <si>
    <t>Rayleigh criterion</t>
  </si>
  <si>
    <t>Used in tidal analysis. Only those harmonic constituents which are separated by at least a complete period from their neighbouring constituents over the length of data available should be included in the harmonic analysis of a given time series.</t>
  </si>
  <si>
    <t>reach</t>
  </si>
  <si>
    <t>A straight section of a RIVER, especially a navigable RIVER between two bends. See also SEA REACH. An ARM OF THE SEA extending into the LAND.</t>
  </si>
  <si>
    <t>real image</t>
  </si>
  <si>
    <t>rear light</t>
  </si>
  <si>
    <t>rear nodal point</t>
  </si>
  <si>
    <t>receiver</t>
  </si>
  <si>
    <t>One who or that which receives anything, particularly a RADIO RECEI­VER.</t>
  </si>
  <si>
    <t>recession of a shoreline</t>
  </si>
  <si>
    <t>andward movement of the SHORELINE. Also called retrogression of a beach.</t>
  </si>
  <si>
    <t>reciprocal bearing</t>
  </si>
  <si>
    <t>reciprocal levelling</t>
  </si>
  <si>
    <t>reckoning</t>
  </si>
  <si>
    <t>In NAVIGATION, computation by which the POSITION of a ship is found. See DEAD RECKONING.</t>
  </si>
  <si>
    <t>recommended course</t>
  </si>
  <si>
    <t>recommended route</t>
  </si>
  <si>
    <t>See ROUTE: RECOMMENDED.</t>
  </si>
  <si>
    <t>recommended track</t>
  </si>
  <si>
    <t>A route which has been specially examined to ensure so far as possible that it is free of dangers and along which, ships are advised to navigate.</t>
  </si>
  <si>
    <t>reconnaissance</t>
  </si>
  <si>
    <t>In SURVEY­ING, a general examination or SURVEY of the main features, or certain specific features, of a region, usually as a preliminary to a more detailed SURVEY. An examination of an area to gain specific informati­on, as the weather conditions, extent and nature of ICE, etc.</t>
  </si>
  <si>
    <t>reconnaissance map</t>
  </si>
  <si>
    <t>reconnaissance survey</t>
  </si>
  <si>
    <t>recorder</t>
  </si>
  <si>
    <t>The man on a survey party who records the observational DATA. A recording instrument. The part of an instrument or machine that records.</t>
  </si>
  <si>
    <t>recording anemometer</t>
  </si>
  <si>
    <t>See ANEMOGRAPH.</t>
  </si>
  <si>
    <t>recording barometer</t>
  </si>
  <si>
    <t>recoverable station</t>
  </si>
  <si>
    <t>recovery of station</t>
  </si>
  <si>
    <t>In SURVEYING, the identifying and checking of an original STATION. This is considered as recovered when its MARK (MONUMENT) is identified as authentic and proved to be occupying its original site.</t>
  </si>
  <si>
    <t>rectangular coordinates</t>
  </si>
  <si>
    <t>rectification</t>
  </si>
  <si>
    <t>The process of projecting a tilted or OBLIQUE PHOTOGRAPH onto an horizontal reference plane, the angular relationship between the PHOTOGRAPH and the plane being determined by ground methods.</t>
  </si>
  <si>
    <t>rectified altitude</t>
  </si>
  <si>
    <t>rectilinear current</t>
  </si>
  <si>
    <t>rectilinear stream</t>
  </si>
  <si>
    <t>rectoblique plotter</t>
  </si>
  <si>
    <t>A mechanical device intended for RECTIFICATION of in­dividual RAYS on tilted or OBLIQUE PHOTOGRAPHS.</t>
  </si>
  <si>
    <t>recurrence rate</t>
  </si>
  <si>
    <t>See REPETITION RATE.</t>
  </si>
  <si>
    <t>red mud</t>
  </si>
  <si>
    <t>See MUD.</t>
  </si>
  <si>
    <t>red sector</t>
  </si>
  <si>
    <t>A sector of the CIRCLE OF VISIBILITY of a navigational LIGHT in which a red light is exhibited. Such sectors are designated by their limiting BEA­RINGS, as observed at some point other than the LIGHT. Red sectors are often located so that they warn of danger to vessels.</t>
  </si>
  <si>
    <t>red tide</t>
  </si>
  <si>
    <t>A red or reddish-brown discoloration of surface waters, most fre­quently in coastal regions, caused by concentration of certain microscopic or­ganisms, particularly dinoflagellates. Toxins produced by the dinoflagellates can cause mass kills of fishes and other marine animals.</t>
  </si>
  <si>
    <t>reduced latitude</t>
  </si>
  <si>
    <t>reduction</t>
  </si>
  <si>
    <t>The process of substituting for an observed value one derived therefrom.</t>
  </si>
  <si>
    <t>reduction of soundings</t>
  </si>
  <si>
    <t>The CORRECTION of the observed DEPTHS, for the HEIGHT OF TIDE above or below the plane of reference at the TIME of SOUNDING. Usually the term reduction of soundings does not cover CORREC­TIONS other than those due to TIDE. See CORRECTION OF SOUNDINGS, LEAD LINE CORRECTION and TIDE REDUCER.</t>
  </si>
  <si>
    <t>reduction of tides</t>
  </si>
  <si>
    <t>The processing of observed tidal data to obtain mean values of TIDAL CONSTANTS.</t>
  </si>
  <si>
    <t>reduction to centre</t>
  </si>
  <si>
    <t>The amount which must be applied to a DIRECTION observed at an ECCENTRIC STATION, or to an ECCENTRIC SIGNAL, to reduce such DIRECTION to what it would be if there were no such ECCENTRICITY.</t>
  </si>
  <si>
    <t>reduction to sea level</t>
  </si>
  <si>
    <t>A reduction applied to a measu­red horizontal length on the EARTH's surface to reduce it to the surface of the SEA LEVEL DATUM.</t>
  </si>
  <si>
    <t>reduction to the meridian</t>
  </si>
  <si>
    <t>The process of applying a CORRECTION to an ALTITUDE observed when a body is near the CELESTIAL MERIDIAN of the observer, to find the ALTITUDE at MERIDIAN TRANSIT. See ALTITUDE: EX-MERIDI­AN.</t>
  </si>
  <si>
    <t>reed horn</t>
  </si>
  <si>
    <t>A HORN that produces SOUND by means of a steel reed vibrated by air under pressure.</t>
  </si>
  <si>
    <t>reef</t>
  </si>
  <si>
    <t>A mass of rock or coral which either reaches close to the sea surface or is exposed at low tide, posing a hazard to NAVIGATION.</t>
  </si>
  <si>
    <t>reef flat</t>
  </si>
  <si>
    <t>A flat expanse of dead reef rock which is partly or entirely dry at LOW TIDE.</t>
  </si>
  <si>
    <t>reference direction</t>
  </si>
  <si>
    <t>A DIRECTION used as a basis for comparison of other DIREC­TIONS.</t>
  </si>
  <si>
    <t>reference ellipsoid</t>
  </si>
  <si>
    <t>reference level</t>
  </si>
  <si>
    <t>See DATUM: CHART and DATUM: VERTICAL CONTROL.</t>
  </si>
  <si>
    <t>reference line</t>
  </si>
  <si>
    <t>Any line which can serve as a refe­rence or base for the measurement of other quantities. Also called datum line.</t>
  </si>
  <si>
    <t>reference mark</t>
  </si>
  <si>
    <t>In SURVEYING, a supplementary MARK of permanent character close to a STATION or to a BASE TERMINAL, to which it is related by an accurately measured distance and DIRECTION, and/or a difference in ELEVATION.</t>
  </si>
  <si>
    <t>reference object</t>
  </si>
  <si>
    <t>A well-defined object selected as a starting point in the DIRECTION METHOD OF OBSERVATION.</t>
  </si>
  <si>
    <t>reference plane</t>
  </si>
  <si>
    <t>See DATUM: CHART, and DATUM: VERTICAL CONTROL.</t>
  </si>
  <si>
    <t>reference point</t>
  </si>
  <si>
    <t>Any point which can serve as a refer­ence or base for the measure­ment of other quantities. Also called datum point.</t>
  </si>
  <si>
    <t>reference spheroid (or ellipsoid)</t>
  </si>
  <si>
    <t>A theoretical figure whose dimensions closely approach the dimen­sions of the GEOID. The exact dimensions are deter­mined by various considera­tions of the section of the EARTH's surface considered. The SPHEROIDS of Bessel, Clarke, Delambre, Everest, Hayford, Helbert and others have been adopted as refer­ence spheroids in geodetic work by different countries. Also calledspheroid of reference,orellip­soid of reference. See also SPHER­OID: OBLATE.</t>
  </si>
  <si>
    <t>reference station</t>
  </si>
  <si>
    <t>reference tape</t>
  </si>
  <si>
    <t>A BASE TAPE employed solely for use as a STANDARD of comparison. Also called standard tape.</t>
  </si>
  <si>
    <t>reflectance</t>
  </si>
  <si>
    <t>The ratio of light given off by an object to the amount of light striking the object, expressed as percentage.</t>
  </si>
  <si>
    <t>reflected wave</t>
  </si>
  <si>
    <t>reflecting projector</t>
  </si>
  <si>
    <t>See PROJECTOR.</t>
  </si>
  <si>
    <t>reflecting telescope</t>
  </si>
  <si>
    <t>reflection</t>
  </si>
  <si>
    <t>The process whereby a surface of discon­tinuity turns back a portion of the incident RADIATION into the medium through which the RADIATION ap­proached. See SURFACE REFLECTION.</t>
  </si>
  <si>
    <t>reflection: angle of</t>
  </si>
  <si>
    <t>See ANGLE OF REFLECTION.</t>
  </si>
  <si>
    <t>reflectivity</t>
  </si>
  <si>
    <t>The ratio of the RADIANT ENERGY reflec­ted by a surface to that incident upon it.</t>
  </si>
  <si>
    <t>reflector</t>
  </si>
  <si>
    <t>A device capable of or intended for reflec­ting particles or RADIANT ENERGY. See RADAR REFLECTOR.</t>
  </si>
  <si>
    <t>refracted wave</t>
  </si>
  <si>
    <t>refracting telescope</t>
  </si>
  <si>
    <t>refraction</t>
  </si>
  <si>
    <t>The process in which the direction of energy propagation is changed as the result of a change in density within the propagating medium, or as the energy passes through the INTERFACE representing a density discontinuity between two media.</t>
  </si>
  <si>
    <t>refraction: angle</t>
  </si>
  <si>
    <t>See ANGLE OF REFRACTION.</t>
  </si>
  <si>
    <t>refraction: astronomical</t>
  </si>
  <si>
    <t>The apparent displacement of an object that results from LIGHT RAYS from a source outside the ATMOSPHERE being bent in passing the ATMO­SPHERE. This results in all objects appearing to be higher above the HORIZON than they actually are.</t>
  </si>
  <si>
    <t>refraction: atmospheric</t>
  </si>
  <si>
    <t>Refraction resulting when a ray of radiant energy passes obliquely through the atmosphere. It may be called astronomical refraction if the ray enters the atmosphere from outer space, or terrestrial refraction if it emanates from a point on or near the surface of the EARTH.</t>
  </si>
  <si>
    <t>refraction: coastal</t>
  </si>
  <si>
    <t>A small change in the direction of travel of a RADIO WAVE when it crosses a SHORELINE obliquely due to a difference in conducting and re­flecting properties between land and water, and thus velocity.</t>
  </si>
  <si>
    <t>refraction: coefficient of</t>
  </si>
  <si>
    <t>The ratio of the ANGLE OF REFRACTION at the point of observation to the angle at the centre of the EARTH subtended by the arc connect­ing the point of observation and the observed point.</t>
  </si>
  <si>
    <t>refraction: index of</t>
  </si>
  <si>
    <t>The ratio of the sine of the ANGLE OF INCIDENCE to the sine of the ANGLE OF REFRACTION.</t>
  </si>
  <si>
    <t>refraction correction</t>
  </si>
  <si>
    <t>A CORRECTION due to REFRACTION, particularly such a CORREC­TION to a SEXTANT ALTITUDE,­due to ATMOSPHERIC REFRAC­TION.</t>
  </si>
  <si>
    <t>refraction of light</t>
  </si>
  <si>
    <t>The bending of LIGHT RAYS in passing from one transparent medium into another which has a different INDEX OF REFRAC­TION.</t>
  </si>
  <si>
    <t>refraction of water waves</t>
  </si>
  <si>
    <t>The process by which the direction of a WAVE moving in SHALLOW WATER at an angle to the contours is changed. That part of the WAVE advancing in shallower water moves more slowly than the other part still advancing in deeper water, causing the WAVE CREST to bend toward alignment with the underwater contours. Also calledwave refraction. The bending of WAVE CRESTS by CURRENTS.</t>
  </si>
  <si>
    <t>refuge</t>
  </si>
  <si>
    <t>A place of safety for a vessel in danger.</t>
  </si>
  <si>
    <t>regime</t>
  </si>
  <si>
    <t>In CLIMATOLOGY, term used to characterize the seasonal distribution of one or more elements at a given place.</t>
  </si>
  <si>
    <t>registration</t>
  </si>
  <si>
    <t>Correct positioning of one component of a composite map image in relation to the other compo­nents. Achieved, for example, by punching sets of holes, having a fixed horizontal relationship to each other, in each component sheet and then attaching the components together using specially designed fasten­ers. See also PUNCH REGISTER SYSTEM.</t>
  </si>
  <si>
    <t>region A,B</t>
  </si>
  <si>
    <t>Within the IALA Maritime Buoyage System there are two international buoyage regions, designa­ted as Region A and Region B, where lateral marks differ only in the colours of port and starboard hand marks.</t>
  </si>
  <si>
    <t>regression of the nodes</t>
  </si>
  <si>
    <t>Precessional motion of a set of NODES. The expression is used principally with respect to the MOON, the NODES of which make a comple­te westerly REVOLUTION in approximately 18.6 years.</t>
  </si>
  <si>
    <t>regular error</t>
  </si>
  <si>
    <t>relative accuracy</t>
  </si>
  <si>
    <t>See ACCURACY: RELATIVE.</t>
  </si>
  <si>
    <t>relative aperture</t>
  </si>
  <si>
    <t>relative bearing</t>
  </si>
  <si>
    <t>relative humidity</t>
  </si>
  <si>
    <t>The ratio of the actual vapor pres­sure to the vapor pressure corresponding to saturation at the prevailing temperature.</t>
  </si>
  <si>
    <t>relative motion</t>
  </si>
  <si>
    <t>otion of one object or body relative to another. The expression is usually used in connec­tion with problems involving motion of one craft, torpedo, or missile relative to another, the direction of such motion being calleddirection of relative movement,and the SPEED of such motion being calledspeed of relative movementorrelative speed.Usually calledapparent motionwhen applied to the change of position of a CELESTIAL BODY as observed from the EARTH. Also called relative movement.</t>
  </si>
  <si>
    <t>relative orientation</t>
  </si>
  <si>
    <t>relative position</t>
  </si>
  <si>
    <t>relative speed</t>
  </si>
  <si>
    <t>See RELATIVE MOVEMENT.</t>
  </si>
  <si>
    <t>relative tilt</t>
  </si>
  <si>
    <t>relative wind</t>
  </si>
  <si>
    <t>or a moving object, WIND VECTOR rela­tive to this object. Also calledapparent wind. See TRUE WIND.</t>
  </si>
  <si>
    <t>release</t>
  </si>
  <si>
    <t>A device for holding or releasing a mecha­nism, particularly the device by which the TANGENT SCREW of a SEXTANT or surveying instrument is held in place or disengaged from the LIMB, or CIRCLE respec­tively. In oceanography acoustic releases are used to sever deployed instruments from their anchoring.</t>
  </si>
  <si>
    <t>relief</t>
  </si>
  <si>
    <t>The ELEVATIONS or the inequalities, collecti­ve­ly, of a land surface; represented on a MAP or CHART by CONTOURS, HYPSOMETRIC TINTS, SHADING, SPOT ELEVA­TIONS, HACHURES, etc.</t>
  </si>
  <si>
    <t>relief: submarine</t>
  </si>
  <si>
    <t>Ine­qualities of the ocean bed, or their representation on a CHART.</t>
  </si>
  <si>
    <t>relief displacement</t>
  </si>
  <si>
    <t>DISPLACEMENT of IMAGES radially inward or outward with respect to the PHOTOGRAPH NADIR, according as the ground objects are, respec­tively, below or above the ELEVATION of the GROUND NADIR.</t>
  </si>
  <si>
    <t>relief map</t>
  </si>
  <si>
    <t>relief model</t>
  </si>
  <si>
    <t>A scaled representation in three dimen­sions of a section of the CRUST of the EARTH, or of another HEAVENLY BODY. A relief model primarily desi­gned to display features on the surface of the EARTH is sometimes known as a topographic model.</t>
  </si>
  <si>
    <t>remanence</t>
  </si>
  <si>
    <t>See MAGNETIC RETENTIVITY.</t>
  </si>
  <si>
    <t>remote sensing</t>
  </si>
  <si>
    <t>The measurement or acquisition of information of some property of an object or phenome­non by a recording device that is not in physical or infinite contact with the object or phenomenon under study. Sometimes restricted to the practice of data collection in the wavelengths from ultraviolet to radio regions.</t>
  </si>
  <si>
    <t>remotely operated vehicle (ROV)</t>
  </si>
  <si>
    <t>An unmanned submersi­ble craft which can be used either for observation purposes or to perform hydrographic surveys, or for working purposes. Also called "remotely controlled vehicle (RCV)".</t>
  </si>
  <si>
    <t>repeatability</t>
  </si>
  <si>
    <t>repeatable accuracy</t>
  </si>
  <si>
    <t>In a navigation system, the measu­re of the accuracy with which the system permits the user to return to a position as defined only in terms of the coordinates peculiar to that system. For exam­ple, the distance specified for the repeatable accura­cy of the system such as LORAN‑C is the distance bet­ween two LORAN‑C positions established using the same stations and time‑difference readings at diffe­rent times. The correlation between the geographical coordi­nates and the system coordinates may or may not be known.</t>
  </si>
  <si>
    <t>repeater</t>
  </si>
  <si>
    <t>A device for repeating at a distance the indications of an instrument or device. See COMPASS REPEATER, GYRO REPEATER, STEERING REPEATER.</t>
  </si>
  <si>
    <t>repeating instrument</t>
  </si>
  <si>
    <t>See THEODOLITE: REPEATING.</t>
  </si>
  <si>
    <t>repeating theodolite</t>
  </si>
  <si>
    <t>repetition method of observation</t>
  </si>
  <si>
    <t xml:space="preserve"> A method of obser­ving horizontal angles by which the OBSERVATIONS of each angle are completed separate­ly. See THEODOLITE: REPEATING.</t>
  </si>
  <si>
    <t>repetition rate</t>
  </si>
  <si>
    <t>The rate at which recurrent SIGNALS are transmitted. Also called recurrence rate.</t>
  </si>
  <si>
    <t>reported danger</t>
  </si>
  <si>
    <t>An object dangerous to NAVIGATION which is shown on a CHART but the existence of which has not been confirmed. Sometimes called VIGIA.</t>
  </si>
  <si>
    <t>representative fraction</t>
  </si>
  <si>
    <t>reprint (of a chart) (U</t>
  </si>
  <si>
    <t>. terminology). An issue of a CHART the supply of which is approaching exhaustion. The reprint is an exact duplicate of the current issue with no changes in printing or publication data.</t>
  </si>
  <si>
    <t>reproducible</t>
  </si>
  <si>
    <t>An original drawing, photographic POSI­TIVE or NEGATIVE on stable base material to be used in the process of REPRODUCTION.</t>
  </si>
  <si>
    <t>reproduction</t>
  </si>
  <si>
    <t>In CARTOG­RAPHY, the processes involved in printing copies from an original drawing. The principal processes are PHOTOGRAPHY, LITHOGRAPHY (or ENGRA­VING), and printing. A printed copy of an original drawing, made by any of the processes of reproduc­tion.</t>
  </si>
  <si>
    <t>repromat</t>
  </si>
  <si>
    <t>Reproduction material, generally in the form of positive or negative copies on film or glass for each colour plate, from which a map or chart may be reproduced without redrafting.</t>
  </si>
  <si>
    <t>Rescue Co-ordination Centre (RCC)</t>
  </si>
  <si>
    <t>a unit responsible for promoting efficient organization of search and  escue services and for coordinating the conduct of search and rescue operations within a search and rescue region. Also called Maritime Rescue Co-ordination Centre (MRCC) and Joint Rescue Co-ordination Centre (JRCC)</t>
  </si>
  <si>
    <t>reseau</t>
  </si>
  <si>
    <t>A NETWORK. In PHOTOGRAPHY, a glass plate on which is etched a NETWORK of fine lines. Sometimes used as a focal-plane plate to provide a means of calibrating film DISTORTI­ON.</t>
  </si>
  <si>
    <t>resection</t>
  </si>
  <si>
    <t>The graphical or analytical determination of a POSITION as the intersection of at least three lines of known relative direction to corresponding points of known POSITION. In PHOTOGRAMMETRY, the determination of the position and/or attitude of a CAMERA, or the PHOTOGRAPH taken with that CAMERA, with respect to the exterior co­ordinate system.</t>
  </si>
  <si>
    <t>resection station</t>
  </si>
  <si>
    <t>reservoir</t>
  </si>
  <si>
    <t>A place where anything is collected and stored, generally in large quantity; especially a POND, LAKE or BASIN, either natural or artificial, for the storage, regulation and control of water.</t>
  </si>
  <si>
    <t>residual</t>
  </si>
  <si>
    <t>See ERROR: RESIDUAL.</t>
  </si>
  <si>
    <t>residual deviation</t>
  </si>
  <si>
    <t>residual error</t>
  </si>
  <si>
    <t>residual magnetism</t>
  </si>
  <si>
    <t>resolution</t>
  </si>
  <si>
    <t>The separation by an optical system of parts of an object or of two or more objects close together. The degree of ability to make such a separation, called RESOLVING POWER, is expressed as the minimum distance between two objects that can be separated. The degree of ability of a radar set to indicate separately the echoes of two targets in range and bearing.</t>
  </si>
  <si>
    <t>resolving power</t>
  </si>
  <si>
    <t>A mathe­matical expression of DEFINI­TION in a RADAR or OPTICAL SYSTEM, usually stated as the maximum number of lines per millimetre that can be seen as separate lines in the IMAGE.</t>
  </si>
  <si>
    <t>resonance</t>
  </si>
  <si>
    <t>Re-enforcement or prolongation of any wave motion, such as SOUND, RADIO WAVES, etc., resulting when the NATURAL FREQUENCY of the body or system in VIBRATION is equal to that of an impressed VIBRATION. In TIDES, the water movement resulting from the natu­ral PERIOD of OSCILLATION of a body of water which approximates the PERIOD of one of the TIDE-PRODUCING FORCES.</t>
  </si>
  <si>
    <t>resonant frequency</t>
  </si>
  <si>
    <t>resource exploration</t>
  </si>
  <si>
    <t>The search for economic deposits of minerals, ore, gas, oil or coal.</t>
  </si>
  <si>
    <t>responder</t>
  </si>
  <si>
    <t>A transmitter, fitted to a submersible or on the seabed, which can be triggered by a hardwired external control signal to transmit an interrogation signal which is received by a TRANSDUCER or HYDROPHO­NE.</t>
  </si>
  <si>
    <t>responder beacon</t>
  </si>
  <si>
    <t>response</t>
  </si>
  <si>
    <t>For a device or system, the motion or other OUTPUT resulting from an excitation or stimulus under special conditions.</t>
  </si>
  <si>
    <t>responsor</t>
  </si>
  <si>
    <t>A RADIO RECEIVER which receives a reply from a TRANSPONDER and produces an OUTPUT suitable for feeding to a display system. A responsor is usually combined in a single unit with an INTERROGATOR which sends out the PULSE that triggers a TRANSPONDER, the combined unit being called an inter­rogator-responsor.</t>
  </si>
  <si>
    <t>restitution</t>
  </si>
  <si>
    <t>The process of determining the true plani­metric position of objects whose images appear on photographs. Restitution corrects for distortion resul­ting from both tilt and relief displacement.</t>
  </si>
  <si>
    <t>restricted area</t>
  </si>
  <si>
    <t>A specified area designated by appropriate authority within which access or navigation is restricted in accordance with certain specified conditions.</t>
  </si>
  <si>
    <t>resurvey</t>
  </si>
  <si>
    <t>A retracing on the GROUND of the lines of an earlier SURVEY, in which all points of the earlier SURVEY that are recovered are held fixed and used as a control. If too few points of the earlier SURVEY are recovered to satisfy the control requirements of the resurvey, anew survey may be made. A resurvey is related directly to an original SURVEY although several resurveys may interpose between them.</t>
  </si>
  <si>
    <t>retardation</t>
  </si>
  <si>
    <t>In ELECTRONIC NAVIGATION, the amount of delay in TIME or PHASE ANGLE introduced by the resi­stivity of the GROUND over which the SIGNAL is pas­sing. In tide terminology, DAILY RETARDATION.</t>
  </si>
  <si>
    <t>retentivity: magnetic</t>
  </si>
  <si>
    <t>reticle (or reticule)</t>
  </si>
  <si>
    <t>A system of wires, hairs, threa­ds, etched lines, or the like, placed normal to the AXIS of a TELESCOPE at its principal FOCUS, by means of which the TELESCOPE is sighted on a STAR, SIGNAL, or TARGET, or by means of which appropriate readings are made on some SCALE, such as a LEVELLING or STADIA ROD. See also CROSS WIRES, GRATICULE, DIA­PHRAGM. In PHOTOGRAMMETRY, a mark such as a cross or system of lines lying in the image plane of a viewing apparatus and used singly as a refer­ence mark in certain types of monocular instruments or as one of a pair to form a FLOATING MARK as in certain types of STEREOSCOPES.</t>
  </si>
  <si>
    <t>reticle ring</t>
  </si>
  <si>
    <t>The ring across which the system of wires, hairs, threads, or the like of a RETICLE are streched; or the ring which supports the glass DIA­PHRAGM when the RETICLE is a system of lines etched on glass.</t>
  </si>
  <si>
    <t>retired line of position</t>
  </si>
  <si>
    <t>A LINE OF POSITION which has been moved backward along the COURSE line to correspond with a TIME previous to that at which the line was established. Called atransferred position line in British terminology.</t>
  </si>
  <si>
    <t>retrogression of a beach</t>
  </si>
  <si>
    <t>See RECESSION OF A SHORELI­NE.</t>
  </si>
  <si>
    <t>reverberation</t>
  </si>
  <si>
    <t>Continuation of RADIANT ENERGY, par­ticularly SOUND by multiple REFLECTION. SOUND scattered towards the source, principally from the ocean surface (surface reverberation) or BOTTOM (bottom reverberation), and from small scattering sources in the medium such as bubbles of air and sus­pended solid matter (volume reverbera­tion).</t>
  </si>
  <si>
    <t>reverse azimuth</t>
  </si>
  <si>
    <t>See AZIMUTH: BACK.</t>
  </si>
  <si>
    <t>reversing current</t>
  </si>
  <si>
    <t>reversing thermometer</t>
  </si>
  <si>
    <t>reversing water bottle</t>
  </si>
  <si>
    <t>revetment</t>
  </si>
  <si>
    <t>Facing of stone or other material, either permanent or temporary, placed along the edge of a stream to stabilize the bank and to protect it from the erosive action of the stream.</t>
  </si>
  <si>
    <t>revolution</t>
  </si>
  <si>
    <t>Motion of a CELESTIAL BODY in its ORBIT; circular motion about an AXIS usually external to the body. The terms revolution and ROTATION are often used interchangeably but, with reference to the motions of a CELESTIAL BODY, revolution refers to the motion in an ORBIT or about an AXIS external to the body, while ROTATION refers to motion about an AXIS within the body. Thus, the EARTH revolves about the SUN annually and rotates about its AXIS daily.</t>
  </si>
  <si>
    <t>revolver</t>
  </si>
  <si>
    <t>See FIX: CIR­CULAR.</t>
  </si>
  <si>
    <t>revolving light</t>
  </si>
  <si>
    <t>rho-teta system</t>
  </si>
  <si>
    <t>Positioning system measuring the di­stance (rho) and direction (teta) from an existing control station to a mobile or another point.</t>
  </si>
  <si>
    <t>rhumb</t>
  </si>
  <si>
    <t>See RHUMB LINE.</t>
  </si>
  <si>
    <t>rhumb line</t>
  </si>
  <si>
    <t>A line on the surface of the EARTH making the same oblique angle with all MERIDIANS; a LOXODROME spiralling toward the POLES in a constant true direc­tion. PARALLELS and MERIDIANS, which also maintain constant true directions, may be considered special cases of the rhumb line. A rhumb line is a straight line on a MERCATOR PROJECTION. Sometimes shortened to rhumb.</t>
  </si>
  <si>
    <t>rhumb line sailing</t>
  </si>
  <si>
    <t>ria</t>
  </si>
  <si>
    <t>A long narrow INLET, with DEPTH gradually dimin­ishing inward; a CREEK. Any broad RIVER opening into the OCEAN.</t>
  </si>
  <si>
    <t>ridge</t>
  </si>
  <si>
    <t>Thelinked major mid-oceanic mountain systems of global extent. Also called mid-OCEANIC RIDGE.</t>
  </si>
  <si>
    <t>rift</t>
  </si>
  <si>
    <t>A cleft, fissure or chasm in the EARTH. See MEDIAN VALLEY.</t>
  </si>
  <si>
    <t>rift valley</t>
  </si>
  <si>
    <t>See MEDIAN VALLEY.</t>
  </si>
  <si>
    <t>rig</t>
  </si>
  <si>
    <t>A temporary, mobile structure, either fixed or floating, used in the exploration stages of oil and gas fields.</t>
  </si>
  <si>
    <t>right ascension</t>
  </si>
  <si>
    <t>ANGULAR DISTANCE east of the vernal EQUINOX; the arc of the CELESTIAL EQUATOR, or the angle at the CELESTIAL POLE, between the HOUR CIRCLE of the vernal EQUINOX and the HOUR CIRCLE of a point on the CELESTIAL SPHERE, measured eastward from the HOUR CIRCLE of the vernal EQUINOX through 24 hours.</t>
  </si>
  <si>
    <t>right bank</t>
  </si>
  <si>
    <t>Of a RIVER, the BANK on the right-hand side as one proceeds downstream.</t>
  </si>
  <si>
    <t>right reading image</t>
  </si>
  <si>
    <t>An IMAGE which may be read or observed normally whether in NEGATIVE or POSITIVE form.</t>
  </si>
  <si>
    <t>rill mark</t>
  </si>
  <si>
    <t>A small groove, furrow or CHANNEL made in MUD or SAND on a BEACH by tiny STREAMS following an outflow­ing TIDE.</t>
  </si>
  <si>
    <t>rip current</t>
  </si>
  <si>
    <t>ripple</t>
  </si>
  <si>
    <t>The ruffling of the surface of water, hence a little curling WAVE or UNDULATION. A WAVE controlled to a significant degree by both surface tension and GRAVITY.</t>
  </si>
  <si>
    <t>ripple mark</t>
  </si>
  <si>
    <t>Undulating surface features of various sha­pes produced in unconsolidated sediments by wave or current action.</t>
  </si>
  <si>
    <t>rip-rap</t>
  </si>
  <si>
    <t>See GROIN.</t>
  </si>
  <si>
    <t>rips</t>
  </si>
  <si>
    <t>A turbulent agitation of water generally caused by the interaction of CURRENTS and WIND; in nearshore regions, rips may also be caused by CURRENTS flowing swiftly over an irregular BOTTOM.</t>
  </si>
  <si>
    <t>rise</t>
  </si>
  <si>
    <t>A broad ELEVATION that rises gently and generally smoothly from the SEA FLOOR.</t>
  </si>
  <si>
    <t>v.i.). Of a CELESTIAL BODY, to cross the visible HORIZON while ascending. The opposite is SET.</t>
  </si>
  <si>
    <t>rise of tide</t>
  </si>
  <si>
    <t>The HEIGHT of HIGH WATER above DATUM. Also calledtidal rise.</t>
  </si>
  <si>
    <t>rising tide</t>
  </si>
  <si>
    <t>river</t>
  </si>
  <si>
    <t>A relatively large natural STREAM of water.</t>
  </si>
  <si>
    <t>river discharge</t>
  </si>
  <si>
    <t>The rate of FLOW of water past a point in a STREAM, expressed as volume per unit time (usually cubic feet per second).</t>
  </si>
  <si>
    <t>river harbour</t>
  </si>
  <si>
    <t>A harbour which lies on the banks of a river.</t>
  </si>
  <si>
    <t>river mouth</t>
  </si>
  <si>
    <t>The exit or point of discharge of a river into the sea, a lake, or another river.</t>
  </si>
  <si>
    <t>river roadstead</t>
  </si>
  <si>
    <t>A ROADSTEAD which lies in a river.</t>
  </si>
  <si>
    <t>rivulet</t>
  </si>
  <si>
    <t>A small RIVER.</t>
  </si>
  <si>
    <t>road(s)</t>
  </si>
  <si>
    <t>See ROADSTEAD.</t>
  </si>
  <si>
    <t>roadstead</t>
  </si>
  <si>
    <t>An area near the SHORE, where vessels can anchor in safety; usually a shallow INDENTATION in the COAST. Also calledroadorroads. See OPEN ROADSTEAD.</t>
  </si>
  <si>
    <t>roaring forties</t>
  </si>
  <si>
    <t>An expres­sion often used to denote that belt in the OCEANS, between 40oand 50o south LATITUDE, where strong westerly WINDS prevail.</t>
  </si>
  <si>
    <t>Roberts radio current meter</t>
  </si>
  <si>
    <t>An electro-mechanical CURRENT METER which measures current speed and direction. This METER can be suspended below an anchored BUOY or ship which is equipped with a RADIO TRANSMIT­TER that transmits the current measurements to a ship or shore based monitor station.</t>
  </si>
  <si>
    <t>rock</t>
  </si>
  <si>
    <t>Any formation of natural origin that con­stitutes an integral part of the LITHOSPHERE. The natural occurring material that forms the firm, hard, and solid masses of the ocean floor. An isolated rocky formation or a single large STONE, usually one constituting a danger to NAVIGATION. See ROCK AWASH, SUNKEN ROCKS, PINNACLE and ROCK WHICH COVERS AND UNCOVERS.</t>
  </si>
  <si>
    <t>rock awash</t>
  </si>
  <si>
    <t>A ROCK awash at CHART DATUM.</t>
  </si>
  <si>
    <t>rock borer</t>
  </si>
  <si>
    <t>A member of any of several families of bivalves that live in cavities they bore in soft ROCK, concrete and other material.</t>
  </si>
  <si>
    <t>rocket</t>
  </si>
  <si>
    <t>In hydrography or navigation, a pyrotechnic projectile used for signalling, or for life-saving purposes.</t>
  </si>
  <si>
    <t>rocket sounding</t>
  </si>
  <si>
    <t>Determina­tion of one or more upper-air meteorological elements by means of rocket-borne instruments.</t>
  </si>
  <si>
    <t>rocket station</t>
  </si>
  <si>
    <t>A LIFE SAVING STATION equipped with line-carrying rocket ap­paratus.</t>
  </si>
  <si>
    <t>rock flour</t>
  </si>
  <si>
    <t>Finely ground rock particles, chiefly silt size, resulting from glacial ABRASION. A component of marine DEPOSITS off glacial stream mouths.</t>
  </si>
  <si>
    <t>rockweed</t>
  </si>
  <si>
    <t>ne of a group of marine plants, principally of an order (Fucales) of the brown ALGAE, mostly multi­branched and leathery, which grow attached to ROCKS in the INTERTIDAL ZONE by means of an organ called a holdfast. Also calledwrackor fucus.</t>
  </si>
  <si>
    <t>rock which covers and uncovers</t>
  </si>
  <si>
    <t>A ROCK of small area (PINNACLE) that COVERS AND UNCOVERS at various states of the TIDE.</t>
  </si>
  <si>
    <t>rocky area</t>
  </si>
  <si>
    <t>An area with a rocky BOTTOM.</t>
  </si>
  <si>
    <t>rod</t>
  </si>
  <si>
    <t>A unit of length equal to 5.5 YARDS or 16.5 FEET. Also called PERCH or POLE. A STADIA or LEVELLING ROD. See also SOUNDING POLE.</t>
  </si>
  <si>
    <t>rod: levelling</t>
  </si>
  <si>
    <t>rod: range</t>
  </si>
  <si>
    <t>See RANGE ROD.</t>
  </si>
  <si>
    <t>rod: sounding</t>
  </si>
  <si>
    <t>See SOUNDING POLE.</t>
  </si>
  <si>
    <t>rodded points</t>
  </si>
  <si>
    <t>Points where the ROD was actually held, as opposed to points sketched in between.</t>
  </si>
  <si>
    <t>rodman</t>
  </si>
  <si>
    <t>A person using a surveying ROD.</t>
  </si>
  <si>
    <t>Roentgen rays</t>
  </si>
  <si>
    <t>roll (or rolling)</t>
  </si>
  <si>
    <t>The oscillation of a ship about the longitudinal axis. In PHOTOGRAMMETRY, a rotation of a CAMERA or a photo­graph-coordinate system about either the photograph x axis or the exterior x axis.</t>
  </si>
  <si>
    <t>roller</t>
  </si>
  <si>
    <t>An indefinite term, sometimes considered to denote one of a series of long-crested, large WAVES which roll in upon a COAST, as after a STORM. Large BREAKERS on exposed COASTS formed by SWELL coming from a great distance. See COMBER.</t>
  </si>
  <si>
    <t>rollers: blind</t>
  </si>
  <si>
    <t>roof prism</t>
  </si>
  <si>
    <t>A type of prism in which the IMAGE is reverted by a roof, that is, two surfaces inclined at 90o to each other.</t>
  </si>
  <si>
    <t>root mean square error</t>
  </si>
  <si>
    <t>rose</t>
  </si>
  <si>
    <t>Name given to a COMPASS CARD, or other DIAGRAM, having radiating lines.</t>
  </si>
  <si>
    <t>Rossby wave(s)</t>
  </si>
  <si>
    <t>Ignoring friction or depth changes; if a parcel of water with no initial relative vorticity (i.e. no rotation) is moved northward, as f (the Corio­lis parameter) increases the parcel will gain negative relative vorticity and will circulate clock­wise. The Coriolis force will be greater on the pole­ward side of the parcel than on the equatorward side and hence the parcel will be subjected to a net south­ward restoring force. This force will push the parcel south of the latitude of zero relative vorticity overshoots and the circulation becomes counterclockwi­se. Due to the Corio­lis variation the parcel will now experience a north­ward restoring force. Thus the variation of f provides a restoring force (in the horizontal plane) allowing oscillation to occur just as the effect of gravity does (vertically) for surface or internal waves. In reality Rossby waves are compli­cated by depth variations and frictional effects.</t>
  </si>
  <si>
    <t>rotary current</t>
  </si>
  <si>
    <t>rotary stream</t>
  </si>
  <si>
    <t>See CURRENT: ROTARY.</t>
  </si>
  <si>
    <t>rotating light</t>
  </si>
  <si>
    <t>rotating loop radiobeacon</t>
  </si>
  <si>
    <t>See ROTATING RADIOBEACON STATION.</t>
  </si>
  <si>
    <t>rotating prism</t>
  </si>
  <si>
    <t>See DOVE PRISM.</t>
  </si>
  <si>
    <t>rotating radiobeacon station</t>
  </si>
  <si>
    <t>A special type of RADIO­BEACON station emitting a BEAM of WAVES to which a uniform turning movement is given, the BEARING of the station being determined by means of an ordinary liste­ning RECEIVER and a STOP WATCH. Also referred to as rotating loop radiobeacon.</t>
  </si>
  <si>
    <t>rotation</t>
  </si>
  <si>
    <t>Turning of a body about an AXIS within the body, as the daily rotation of the EARTH. See REVOLUTION.</t>
  </si>
  <si>
    <t>rotten ice</t>
  </si>
  <si>
    <t>SEA ICE which has become honeycombed in the course of melting, and which is in an advanced state of disintegration.</t>
  </si>
  <si>
    <t>roundabout</t>
  </si>
  <si>
    <t>A ROUTEING measure comprising a separation point or circular SEPARATION ZONE and a circular TRAFFIC LANE within defined limits. Traffic within the roundabout is separated by moving in a counter-clockwise direction around the separation point or zone.</t>
  </si>
  <si>
    <t>route: recommended</t>
  </si>
  <si>
    <t>A route of undefined width, for the convenience of ships in transit, which is often marked by centreline buoys.</t>
  </si>
  <si>
    <t>route (or routeing) chart</t>
  </si>
  <si>
    <t>routeing</t>
  </si>
  <si>
    <t>A complex of measures concerning routes followed by ships and aiming at reducing the risk of casualties (TRAFFIC SEPARA­TION SCHEMES, DEEP-DRAUGHT ROUTES, areas to be avoided, etc.).</t>
  </si>
  <si>
    <t>routeing guide</t>
  </si>
  <si>
    <t>A document designed to be used in conjunction with nautical charts and other nautical publications in areas where complex routeing systems have been established by the IMO.</t>
  </si>
  <si>
    <t>routeing system</t>
  </si>
  <si>
    <t>Any system of one or more routes or routeing measures aimed at reducing the risk of casu­alties; it includes traffic separation schemes, two-way routes, recommended tracks, areas to be avoided, inshore traffic zones, roundabouts, precautionary areas and deep-water routes.</t>
  </si>
  <si>
    <t>rubble</t>
  </si>
  <si>
    <t>Fragments of hard SEA ICE, roughly spherical and up to 1,5 METRES (5 FEET) in diameter, resulting from the disintegration of larger ice formations. When afloat, commonly called BRASH ICE. Loose angular rock frag­ment.</t>
  </si>
  <si>
    <t>rubidium vapour magnetometer</t>
  </si>
  <si>
    <t>rudite (or rudyte)</t>
  </si>
  <si>
    <t>Rock or sediment DEPOSITS composed of grains larger than 2 millimetres.</t>
  </si>
  <si>
    <t>ruin</t>
  </si>
  <si>
    <t>A ruin is a structure in a decayed or deteriora­ted condition resulting from neglect or disuse, or a damaged structure in need of repair. A ruin is consi­dered hazardous if it extends over or into navigable waters and thus represents a danger to surface naviga­tion.</t>
  </si>
  <si>
    <t>ruling</t>
  </si>
  <si>
    <t>A mechanically produced series of equally-spaced parallel lines at a predetermined 'angle of ruling'. Used to distinguish particular areas of a MAP by providing a paler shade of the full printing co­lour.</t>
  </si>
  <si>
    <t>run</t>
  </si>
  <si>
    <t>A BROOK, or small CREEK. The distance travelled by a craft during any given time interval, or since leaving a designated place. Complete performance of one PROGRAMME on a COMPUTER.</t>
  </si>
  <si>
    <t>run a line of soundingsTo obtain SOUNDINGS along a LINE OF SOUNDING, for surveying purposes</t>
  </si>
  <si>
    <t>rposes.</t>
  </si>
  <si>
    <t>runnel</t>
  </si>
  <si>
    <t>The smallest of natural STREAMS; a BROOK or RUN. A TROUGH or corrugation formed in the FORESHORE or in the BOTTOM, immediately offshore, formed by WAVES or TIDAL CURRENTS.</t>
  </si>
  <si>
    <t>running fix</t>
  </si>
  <si>
    <t>running survey</t>
  </si>
  <si>
    <t>run of micrometer</t>
  </si>
  <si>
    <t>run-up</t>
  </si>
  <si>
    <t>The rush of water up a structure on the brea­king of a WAVE. The amount of run-up is the vertical HEIGHT above STILL WATER LEVEL that the rush of water reaches. See UPRUSH.</t>
  </si>
  <si>
    <t>runway</t>
  </si>
  <si>
    <t>A defined rectan­gular area, on a land aero­drome, prepared for the landing and take-off run of aircraft along its length.</t>
  </si>
  <si>
    <t>runway light(s)</t>
  </si>
  <si>
    <t>sac</t>
  </si>
  <si>
    <t>An INDENTATION in the CONTOURS on a CHART showing SUBMARINE RELIEF which is analogous to a GULF on the surface. The opposite term is SUBMARINE PENINSULA.</t>
  </si>
  <si>
    <t>saddle</t>
  </si>
  <si>
    <t>A broad PASS or COL, resembling in shape a riding saddle in a RIDGE or between contiguous ELEVATIONS.</t>
  </si>
  <si>
    <t>safety aids</t>
  </si>
  <si>
    <t>safety fairway</t>
  </si>
  <si>
    <t>An area within which permits are not granted for the erection of oil or gas related struc­tures. The use of a safety fairway is not usually mandatory, but is recommended.</t>
  </si>
  <si>
    <t>safety zone</t>
  </si>
  <si>
    <t>The area around an offshore installation within which vessels are prohibited from entering without permission. Special regulations protect in­stallations within a safety zone and vessels of all nationalities are required to respect the zone.</t>
  </si>
  <si>
    <t>SafetyNET</t>
  </si>
  <si>
    <t xml:space="preserve"> the international service for the broadcast and automatic reception of MARITIME SAFETY INFORMATION via the INMARSAT EGC system in waters where an international NAVTEX service is not provided.</t>
  </si>
  <si>
    <t>safe water mark</t>
  </si>
  <si>
    <t xml:space="preserve"> In the IALA Maritime Buoyage System a NAVIGATION MARK used to indicate that there is NAVIGABLE WATER around its POSITION with no known hazards nearby.</t>
  </si>
  <si>
    <t>sag correction (tape)</t>
  </si>
  <si>
    <t>sailing</t>
  </si>
  <si>
    <t>A method of solving the various problems involv­ing COURSE, distance, DIFFERENCE OF LATITUDE, DIFFERENCE OF LONGITUDE and DEPAR­TURE. The various methods are collectively spoken of as 'the sailings'.</t>
  </si>
  <si>
    <t>sailing: composite</t>
  </si>
  <si>
    <t>A modification of GREAT-CIRCLE SAILING used when it is desired to limit the highest LATITUDE.</t>
  </si>
  <si>
    <t>sailing: great circle</t>
  </si>
  <si>
    <t>Any SAILING when a GREAT CIRCLE TRACK is involved.</t>
  </si>
  <si>
    <t>sailing: Mercator</t>
  </si>
  <si>
    <t>A mathe­matical solution of the plot as made on a MERCATOR CHART. It is similar to PLANE SAILING, but uses MERIDIONAL DIFFERENCE and DIFFERENCE OF LONGITUDE in place of DIFFERENCE OF LATITUDE and DEPARTURE, respectively.</t>
  </si>
  <si>
    <t>sailing: meridian</t>
  </si>
  <si>
    <t>Following a TRUE COURSE of 0° or 180°; SAILING along a MERIDIAN.</t>
  </si>
  <si>
    <t>sailing: middle-latitude</t>
  </si>
  <si>
    <t>A method of converting DEPAR­TURE into DIFFERENCE OF LONGITUDE, or vice versa, when the true COURSE is not 90° or 270°, by assuming that such a COURSE is steered at the MIDDLE LATITUDE.</t>
  </si>
  <si>
    <t>sailing: parallel</t>
  </si>
  <si>
    <t>A method of converting DEPARTURE into DIFFERENCE OF LONGITUDE, or vice versa, when the true COURSE is 90° or 270°.</t>
  </si>
  <si>
    <t>sailing: plane</t>
  </si>
  <si>
    <t>A SAILING in which the EARTH or a small part of it is considered a plane.</t>
  </si>
  <si>
    <t>sailing: rhumb line</t>
  </si>
  <si>
    <t>Any SAILING when a RHUMB LINE is involved.</t>
  </si>
  <si>
    <t>sailing: spherical</t>
  </si>
  <si>
    <t>Any of the SAILINGS which consider the spherical or spheroidal shape of the EARTH.</t>
  </si>
  <si>
    <t>sailing: traverse</t>
  </si>
  <si>
    <t>A method of determining the equiva­lent COURSE and distance made good by a craft follo­wing a TRACK consisting of a series of RHUMB LINES. The problem is customarily solved by the principles of PLANE SAILING.</t>
  </si>
  <si>
    <t>sailing chart</t>
  </si>
  <si>
    <t>See under CHART.</t>
  </si>
  <si>
    <t>sailing directions</t>
  </si>
  <si>
    <t>Informa­tion published in book form describing COASTS, waters, CHANNELS, harbour facilities, etc., for use by mariners.</t>
  </si>
  <si>
    <t>Saint Elmo's fire</t>
  </si>
  <si>
    <t>Faintly luminous electrical di­scharge in the ATMOSPHERE: this discharge, more or less continuous and of slight or moderate intensity, emana­tes from objects which present a high surface electric field, in particular from points and sharp edges.</t>
  </si>
  <si>
    <t>Saint Hilaire method</t>
  </si>
  <si>
    <t>salina</t>
  </si>
  <si>
    <t>A SALT MARSH or salt POND separated from the SEA but flooded by HIGH TIDES.</t>
  </si>
  <si>
    <t>salinity</t>
  </si>
  <si>
    <t>A measure of the quantity of dissolved salts in SEA WATER. It is normally defined as the total amount of dissolved solids in SEA WATER in parts per thousand (‰) by WEIGHT when all the carbonate has been converted to oxide, the bromide and iodide to chloride, and all organic matter is completely oxidiz­ed. These qualifications result from the chemical diffi­culty in drying the salts in SEA WATER. In practice, salinity is not determined directly but is computed from CHLORIN­ITY, electrical conductivity, refractive index, or some other property whose rela­tionship to salinity is well established. Because of the Law of Constancy of Proportions, the amount of CHLORINITY in a sea water sample is used to establish the sample's salinity. The relationship between chlorinity Cl and salinity S as set forth in Knudsen's Tables is S = 0.03 + 1.805 Cl. A joint committee of IAPO, UNESCO, ICES, and SCOR proposed the universal adoption of the following equation for determining salinity from CHLORINITY: S = 1.80655 Cl. It was adopted by IAPO in 1963 and ICES in 1964.</t>
  </si>
  <si>
    <t>salinometer</t>
  </si>
  <si>
    <t>Any device or instrument for determining SALINITY, especially one based on electrical conduc­tivity methods.</t>
  </si>
  <si>
    <t>sallying ship</t>
  </si>
  <si>
    <t>Producing rolling motion of a vessel by the running in unison of a group from side to side. This is usually done to help float a vessel which is aground or to assist it to make HEADWAY when it is BESET by ICE.</t>
  </si>
  <si>
    <t>salt marsh</t>
  </si>
  <si>
    <t>Flat, poorly drained coastal SWAMPS which are flooded by most HIGH TIDES.</t>
  </si>
  <si>
    <t>salt pans</t>
  </si>
  <si>
    <t>Shallow POOLS of brackish water used for the natural evaporation of SEA WATER to obtain salt.</t>
  </si>
  <si>
    <t>sample</t>
  </si>
  <si>
    <t>A representative part or single item from a lar­ger whole or group especially produced for in­spection or to give evidence of quality.</t>
  </si>
  <si>
    <t>sampling</t>
  </si>
  <si>
    <t>The process of taking samples.</t>
  </si>
  <si>
    <t>sand</t>
  </si>
  <si>
    <t>Loose material consisting of small but easily distinguishable, separate grains, between 0.0625 and 2.000 millimetres in diameter.</t>
  </si>
  <si>
    <t>sand dune</t>
  </si>
  <si>
    <t>A RIDGE of SAND piled up by the action of WIND on sea coasts or in deserts.</t>
  </si>
  <si>
    <t>sanding</t>
  </si>
  <si>
    <t>An irregular dot pattern used on some of the early HYDROGRAPHIC SURVEYS to accentuate the area between the HIGH- and LOW-WATER LINES.</t>
  </si>
  <si>
    <t>sandwave</t>
  </si>
  <si>
    <t xml:space="preserve"> A large wavelike sediment feature in very shallow water and composed of sand. The wavelength may reach 100 metres; the amplitude may be up to 20 metres. Also sand-wave or sand wave. Sometimes called a mega-ripple.</t>
  </si>
  <si>
    <t>sargasso (or sargassum)</t>
  </si>
  <si>
    <t>A certain type of SEAWEED, or more generally, a large floating mass of this SEAWEED.</t>
  </si>
  <si>
    <t>saros</t>
  </si>
  <si>
    <t>The eclipse cycle of about 18 YEARS, almost the same length as 223 SYNODICAL MONTHS. At the end of each saros the SUN, MOON, and LINE OF NODES return to ap­proximately the same relative positions, and another series of ECLIPSES begins, closely resembling the series just completed.</t>
  </si>
  <si>
    <t>satellite</t>
  </si>
  <si>
    <t>A relatively small CELESTIAL BODY revolv­ing around a PLANET. Name sometimes given to the fictitious bodies assumed in the HARMONIC ANALYSIS OF TIDES.</t>
  </si>
  <si>
    <t>satellite: artificial</t>
  </si>
  <si>
    <t>An object placed by man in ORBIT around the EARTH, or other CELESTIAL BODY. See NAVIGA­TIONAL (or NAVIGATION) SATELLITE.</t>
  </si>
  <si>
    <t>satellite: navigational (or navigation)</t>
  </si>
  <si>
    <t>See NAVIGATIO­N­AL (or NAVIGATION) SATELLITE.</t>
  </si>
  <si>
    <t>satellite boat</t>
  </si>
  <si>
    <t>A subsidiary boat used in PARALLEL SOUNDING.</t>
  </si>
  <si>
    <t>satellite geodesy</t>
  </si>
  <si>
    <t>See GEODESY.</t>
  </si>
  <si>
    <t>satellite navigation</t>
  </si>
  <si>
    <t>A positioning method using satel­lites.</t>
  </si>
  <si>
    <t>satellite sounding</t>
  </si>
  <si>
    <t>SOUNDING effected by means of instru­ments placed on board an ARTIFICIAL SATELLITE.</t>
  </si>
  <si>
    <t>satellite station</t>
  </si>
  <si>
    <t>saturation</t>
  </si>
  <si>
    <t>The condition existing when the greatest possible amount of anything has been reached, as a magnetic substance which cannot be further magnetized, or an electronic AID TO NAVIGATION which is being used by all the craft it can handle. At given temperature and pressure, state of moist air whose mixing ratio is such that the moist air can co-exist in neutral EQUILIBRIUM with an associated con­densed phase (liquid or solid) at the same temperature and pressure, the surface of separation being plane.</t>
  </si>
  <si>
    <t>Savonius rotor current meter</t>
  </si>
  <si>
    <t>A low-threshold current speed sensor composed of two cylindrical VANES disposed to form an S-shaped rotor responsive to a wide SPECTRUM of horizontal flow com­ponents.</t>
  </si>
  <si>
    <t>SBES</t>
  </si>
  <si>
    <t>See SINGLE BEAM ECHO SOUNDER</t>
  </si>
  <si>
    <t>scale</t>
  </si>
  <si>
    <t>A series of marks or GRADUATIONS at definite intervals. The ratio between the linear dimensions of a CHART, MAP, drawing, etc., and the actual dimensions represented. It may be calledchart scaleormap scalewhen applied to a CHART or a MAP. In PHOTOGRAMMETRY, the ratio of a distance on a PHOTO­GRAPH to a corresponding distance on the ground. The scale of a PHOTOGRAPH varies from point to point becau­se of DISPLACEMENTS caused by TILT and RELIEF; but it is usually taken as f/H wheref is the PRINCI­PAL DI­STANCE of the CAMERA and H is the HEIGHT of the CAMERA above mean ground elevation.</t>
  </si>
  <si>
    <t>scale: bar</t>
  </si>
  <si>
    <t>A graduated line on a MAP, PLAN, PHOTO­GRAPH, or MOSAIC, by means of which actual ground distances may be determined. Also calledgraphic scaleorlinear scale.</t>
  </si>
  <si>
    <t>scale: border</t>
  </si>
  <si>
    <t>A SCALE drawn along the BORDER OF CHART.</t>
  </si>
  <si>
    <t>scale: equivalent</t>
  </si>
  <si>
    <t>The relationship which a small di­stance on a MAP, CHART or graphic bears to the cor­responding distance on the EARTH, expressed as an equivalence.</t>
  </si>
  <si>
    <t>scale: fractional</t>
  </si>
  <si>
    <t>scale: graphic</t>
  </si>
  <si>
    <t>scale: large</t>
  </si>
  <si>
    <t>A SCALE involving a relatively small reduction in size. A large scale CHART is one covering a small area. The opposite is SMALL SCALE. See SCALE: NATURAL.</t>
  </si>
  <si>
    <t>scale: latitude</t>
  </si>
  <si>
    <t>The sub­divided east and west borders of a MERCATOR CHART into DEGREES and MINUTES. A vari­ant of the BAR SCALE, since a MINUTE of LATITUDE is very nearly equal to a NAUTICAL MILE.</t>
  </si>
  <si>
    <t>scale: linear</t>
  </si>
  <si>
    <t>scale: logarithmic</t>
  </si>
  <si>
    <t>A SCALE graduated in the logarithms of uniformly-spaced consecu­tive numbers.</t>
  </si>
  <si>
    <t>scale: log factor</t>
  </si>
  <si>
    <t>In HYDROGRAPHIC SURVEYS, a propor­tional DIAGRAM con­structed for the SCALE of the SURVEY sheet by means of which the LOG FACTOR can be quickly determined.</t>
  </si>
  <si>
    <t>scale: natural</t>
  </si>
  <si>
    <t>The ratio between the linear dimensions of a CHART, drawing, etc., and the actual linear dimensions represented, expressed as a proportion. Occasio­nally calledrepresen­tative fraction, fractio­nal scaleor numerical scale.</t>
  </si>
  <si>
    <t>scale: numerical</t>
  </si>
  <si>
    <t>scale parallel</t>
  </si>
  <si>
    <t>Used in mercator projection charts to indicate the parallel at which the noted scale of the chart is exact. The scale parallel itself need not necessarily be depicted within the chart.</t>
  </si>
  <si>
    <t>scale: particular</t>
  </si>
  <si>
    <t>The relation between an in­finitesi­mal linear distance in any direction at any point on a map PROJECTION and the corresponding linear distance on a GLOBE.</t>
  </si>
  <si>
    <t>scale: principal</t>
  </si>
  <si>
    <t>The SCALE of a reduced or generating globe representing the sphere or SPHEROID defined by the fractional relation of their respective radii.</t>
  </si>
  <si>
    <t>scale: small</t>
  </si>
  <si>
    <t>A SCALE involving a relatively large reduction in size. A small scale chart is one covering a large area. The opposite is LARGE SCALE. See SCALE: NATURAL.</t>
  </si>
  <si>
    <t>scale: speed</t>
  </si>
  <si>
    <t>A graphic SCALE by means of which the rate of SPEED of a SURVEY SHIP, or the distance tra­velled in a given time can be determined quickly and accura­tely.</t>
  </si>
  <si>
    <t>scale error</t>
  </si>
  <si>
    <t>The difference between the PRINCIPAL SCALE and the PARTICULAR SCALE resulting from projection DISTORTION.</t>
  </si>
  <si>
    <t>scale factor</t>
  </si>
  <si>
    <t>A multiplier for reducing a distance obtained from a MAP by computation or scaling to the actual distance on the DATUM of the MAP. A conventional modification which may be applied to the majority of map PROJECTIONS. This is the multipli­cation of the PRINCIPAL SCALE by some numerical con­stant which is slightly less than unity. This has the effect of changing all PARTICULAR SCALES by a corre­sponding amount and, since both maximum and minimum PAR­TICULAR SCALES are similarly modified, the special properties of the PROJECTION are unaffected. The effect is to produce a better balance of positive and negative SCALE ERRORS over the mapped area.</t>
  </si>
  <si>
    <t>scale of hydrographic survey</t>
  </si>
  <si>
    <t>That SCALE at which the POSITIONS of the SOUNDINGS in the area are plotted on the HYDROGRAPHIC SURVEY SHEET. Suitable survey scales are selected in each case in accordance with the nature of the SURVEY and the average DEPTHS prevailing in the area.</t>
  </si>
  <si>
    <t>scan</t>
  </si>
  <si>
    <t>See SCOPE.</t>
  </si>
  <si>
    <t>scanner</t>
  </si>
  <si>
    <t>A device for directing a BEAM of RADIANT ENERGY successively over all points of a given region. In data processing a photo-electronic device for digital reproduction of pictures. The picture is scan­ned linewise and decomposed into a matrix-like raster of individual pixels. In contrast to vectorial DIGITI­ZERS, the information to coherent elements of the picture (lines, symbols) is lost by this rasteriza­tion process. To retrieve these elements the rasterized picture has to be vectorized by pattern recognition methods and manual post-processing.</t>
  </si>
  <si>
    <t>scanning</t>
  </si>
  <si>
    <t>Directing a BEAM of RADIANT ENERGY successi­ve­ly over all points of a given region.</t>
  </si>
  <si>
    <t>scar</t>
  </si>
  <si>
    <t>A lofty, steep face of ROCK upon a mountain-side; a precipice; CLIFF.</t>
  </si>
  <si>
    <t>scarp</t>
  </si>
  <si>
    <t>The steep face of a HILL. See also ESCARPMENT.</t>
  </si>
  <si>
    <t>scattering</t>
  </si>
  <si>
    <t>In physics, the change in direction of a particle or WAVE, because of a collision with another particle or system. In electromagnetism, diffusion of ELECTROMAGNETIC WAVES in a random manner by air masses in the upper ATMOSPHERE. See also: TROPOSPHERIC SCATTERING.</t>
  </si>
  <si>
    <t>scend</t>
  </si>
  <si>
    <t>pward motion of a vessel, either upward motion of the bow and stern as­sociated with pitching, or lifting of the entire vessel by WAVES or SWELL, when it may be calledsend.</t>
  </si>
  <si>
    <t>schist</t>
  </si>
  <si>
    <t>A foliated metamor­phic ROCK which can be split into thin flakes or flat lenticles. Schists are usual­ly named from the dominant mineral, e.g. mica schist.</t>
  </si>
  <si>
    <t>school</t>
  </si>
  <si>
    <t>See SHOAL.</t>
  </si>
  <si>
    <t>Scientific Committee on Antarctic Research (SCAR)</t>
  </si>
  <si>
    <t>A committee established by ICSU to promote and coordinate antarctic research.</t>
  </si>
  <si>
    <t>scintillation</t>
  </si>
  <si>
    <t>Rapid variations, often in the form of pulsations, of the brightness of the STARS or terre­strial light sources.</t>
  </si>
  <si>
    <t>scope</t>
  </si>
  <si>
    <t>The face of a CATHODE-RAY TUBE of electronic equipment. The various methods of presenting the information on a radar scope are usually designated by letter, as A-scope, B-scope, etc. Also called INDICA­TOR,scan, SCREEN, although the alphabetical designa­tions are not generally used with SCREEN.</t>
  </si>
  <si>
    <t>scoria (pl. scoriae)</t>
  </si>
  <si>
    <t>Volcanic rock fragments usually of basic composition, characterized by marked vesicu­larity, dark colour, high density, and a partly cry­stalline texture.</t>
  </si>
  <si>
    <t>scour</t>
  </si>
  <si>
    <t>The action of a CURRENT or FLOW of water in clearing away MUD or other DEPOSIT; in civil engineering an artificial CURRENT or FLOW produced for this purpose.</t>
  </si>
  <si>
    <t>scree</t>
  </si>
  <si>
    <t>A mass of DETRITUS, forming a precipitous, strong SLOPE upon a mountain-side. Also the material composing such a SLOPE. See also TALUS.</t>
  </si>
  <si>
    <t>screen</t>
  </si>
  <si>
    <t>A device to shield or separate one part of an apparatus from other parts, or to separate the effects of one part on others. In electronic charting, a device connected to a COMPUTER displaying information either under computer control, or under user control, e.g. on a CATHODE-RAY TUBE. Devices allowing for high resolution are capable of displaying also graphics.</t>
  </si>
  <si>
    <t>scribing</t>
  </si>
  <si>
    <t>A method of preparing a MAP by cutting the lines into a prepared coating.</t>
  </si>
  <si>
    <t>sea</t>
  </si>
  <si>
    <t>The great body of salt water in general, as oppo­sed to LAND; OCEAN. One of the smaller divi­sions of the OCEANS. The state of the surface of the OCEAN with regard to WAVE or SWELL, as a calm sea. See CROSS SEA, HEAD SEA, BEAM SEA, FOLLOWING SEA, QUARTER­ING SEA, SUGAR LOAF SEA.</t>
  </si>
  <si>
    <t>seabed sampler</t>
  </si>
  <si>
    <t>A device used to obtain samples of the SEA FLOOR.</t>
  </si>
  <si>
    <t>seabed texture chart</t>
  </si>
  <si>
    <t>A tracing showing the nature and texture of the BOTTOM, DEPTH CONTOURS and SEABED fea­tures including WRECKS and obstructions. Also calledbottom texture tracing.</t>
  </si>
  <si>
    <t>seabed topography</t>
  </si>
  <si>
    <t>See TOPOGRAPHY.</t>
  </si>
  <si>
    <t>sea bottom temperature</t>
  </si>
  <si>
    <t>The temperature measured at or close to SEA FLOOR.</t>
  </si>
  <si>
    <t>seaboard</t>
  </si>
  <si>
    <t>A general term for the rather extensive coastal region bordering the SEA.</t>
  </si>
  <si>
    <t>seabed</t>
  </si>
  <si>
    <t>See SEA FLOOR.</t>
  </si>
  <si>
    <t>sea-bed</t>
  </si>
  <si>
    <t>See SEA FLOOR</t>
  </si>
  <si>
    <t>sea (or lake) breeze</t>
  </si>
  <si>
    <t>WIND of coastal regions, blowing by day from a large water surface (sea or lake) to­wards the LAND as a result of diurnal heating of the land surface.</t>
  </si>
  <si>
    <t>sea bottom</t>
  </si>
  <si>
    <t>sea bottom sediment chart</t>
  </si>
  <si>
    <t>See CHART: SEA BOTTOM SEDI­MENT.</t>
  </si>
  <si>
    <t>sea buoy</t>
  </si>
  <si>
    <t>sea channel</t>
  </si>
  <si>
    <t>A continuously sloping elongated discrete DEPRESSION commonly found in FANS or ABYSSAL PLAINS and customarily bordered by LEVEES on one or both sides.</t>
  </si>
  <si>
    <t>sea floor</t>
  </si>
  <si>
    <t>The BOTTOM of the OCEAN and seas where there is a generally smooth gentle GRADIENT. Also referred to as sea bed (sometimes seabed or sea-bed), and sea bottom.</t>
  </si>
  <si>
    <t>sea fog</t>
  </si>
  <si>
    <t>seagrass</t>
  </si>
  <si>
    <t>Any grasslike marine ALGA.Eelgrass is one of the best known seagrasses.</t>
  </si>
  <si>
    <t>sea ice</t>
  </si>
  <si>
    <t>Any form of ICE which has originated from SEA WATER. Generally, any ICE in the SEA.</t>
  </si>
  <si>
    <t>sea level</t>
  </si>
  <si>
    <t>The height of the sea surface uninfluenced by wind waves and swell, which is frequently measured relative to a reference horizon. Observations of the sea level over a certain period are often evaluated to render minimum, maximum, and mean sea level.</t>
  </si>
  <si>
    <t>sea level datum</t>
  </si>
  <si>
    <t>A deter­mination of MEAN SEA LEVEL that has been adopted as a standard DATUM of HEIGHTS alt­hough it may differ from a later determination over a longer period of time.</t>
  </si>
  <si>
    <t>seamanship</t>
  </si>
  <si>
    <t>A general term for the art by which vessels are handled.</t>
  </si>
  <si>
    <t>seamark</t>
  </si>
  <si>
    <t>An AID TO NAVIGA­TION located with the express purpose of being visible from a distance to SEAWARD. Often erected in shoal water rather than on LAND.</t>
  </si>
  <si>
    <t>sea mile</t>
  </si>
  <si>
    <t>The length of one MINUTE of arc, measured along the MERIDIAN in the LATITUDE of the POSITION; its length varies both with the LATITUDE and with the FIGURE OF THE EARTH in use. Used in NAVIGATION to measure distances on sea charts using the MERCATOR PROJECTION. Not to be confused with NAUTICAL MILE or INTERNATIONAL NAUTICAL MILE.</t>
  </si>
  <si>
    <t>sea moat</t>
  </si>
  <si>
    <t>See MOAT.</t>
  </si>
  <si>
    <t>seamount (or peak)</t>
  </si>
  <si>
    <t>An isolated or comparatively isol­ated ELEVATION rising 1 000 METRES or more from the SEA FLOOR and of limited extent across the SUMMIT.</t>
  </si>
  <si>
    <t>seamount chain</t>
  </si>
  <si>
    <t>Several SEAMOUNTS in a line with bases separated by a rela­tively flat SEA FLOOR.</t>
  </si>
  <si>
    <t>seamount group</t>
  </si>
  <si>
    <t>Several closely spaced SEAMOUNTS not in a line.</t>
  </si>
  <si>
    <t>seamount range</t>
  </si>
  <si>
    <t>Several SEAMOUNTS having connected bases and aligned along a RIDGE or RISE.</t>
  </si>
  <si>
    <t>seaport</t>
  </si>
  <si>
    <t>A PORT on or near the SEA and readily acces­sible to seagoing vessels.</t>
  </si>
  <si>
    <t>sea reach</t>
  </si>
  <si>
    <t>The straight part of a RIVER between the last bend and the SEA.</t>
  </si>
  <si>
    <t>sea scarp</t>
  </si>
  <si>
    <t>See ESCARPMENT.</t>
  </si>
  <si>
    <t>seashore</t>
  </si>
  <si>
    <t>The SHORE of a SEA or OCEAN.</t>
  </si>
  <si>
    <t>seasonal current</t>
  </si>
  <si>
    <t>sea state</t>
  </si>
  <si>
    <t>Numerical scale of the average surface WAVE HEIGHT as defined by the WMO code. Also called state of the sea.</t>
  </si>
  <si>
    <t>sea valley</t>
  </si>
  <si>
    <t>See VALLEY.</t>
  </si>
  <si>
    <t>sea wall</t>
  </si>
  <si>
    <t>An EMBANKMENT or wall for protection against WAVES or tidal action along a SHORE or WATER FRONT.</t>
  </si>
  <si>
    <t>seaward</t>
  </si>
  <si>
    <t>adj. and adv.). Away from the LAND; toward the SEA.</t>
  </si>
  <si>
    <t>sea water</t>
  </si>
  <si>
    <t>The water of the SEAS, distinguished from fresh water by its appreci­able SALINITY. The degree of the SALINITY greatly affects the water's physical charac­teristics.</t>
  </si>
  <si>
    <t>sea water: colour of</t>
  </si>
  <si>
    <t>The apparent colour of the sur­face layers of the SEA caused by the REFLECTION of certain components of the visible light spectrum cou­pled with the effects of dissolved material, con­centra­tion of PLANKTON, DETRITUS, or other matter. Colour of oceanic water varies from deep blue to yellow and is expressed by number values which are a variati­on of the FOREL SCALE. Plankton concentrations may cause a tempo­rary appearance of red, white, green, or other colours. Also calledwater colour. See also DISCOLOURED WATER.</t>
  </si>
  <si>
    <t>seaway</t>
  </si>
  <si>
    <t>A moderately rough SEA. Used chiefly in the expression 'in a seaway'. HEADWAY of a vessel. The SEA as a route of travel from one place to ano­ther; a shipping LANE.</t>
  </si>
  <si>
    <t>seaweed</t>
  </si>
  <si>
    <t>Any macroscopic marine ALGA or SEAGRASS.</t>
  </si>
  <si>
    <t>Secchi disc</t>
  </si>
  <si>
    <t>A white, black, or varicoloured disc, 30 centimetres in diameter, used to measure water trans­parency (clarity). The disc is lowered in the water and the DEPTH (in METRES) at which it disappears from sight is averaged with the DEPTH at which it reappe­ars. This average value is used to represent sea water transpar­ency.</t>
  </si>
  <si>
    <t>second</t>
  </si>
  <si>
    <t>The unit of TIME in the SI system. A sixtieth part of a MINUTE, an angle or an arc.</t>
  </si>
  <si>
    <t>secondary port</t>
  </si>
  <si>
    <t>See STATION: SUBORDINATE.</t>
  </si>
  <si>
    <t>secondary radar</t>
  </si>
  <si>
    <t>secondary station</t>
  </si>
  <si>
    <t>See STATION: SUPPLEMENTARY.</t>
  </si>
  <si>
    <t>secondary tide(s)</t>
  </si>
  <si>
    <t>secondary tide station</t>
  </si>
  <si>
    <t>second nodal point</t>
  </si>
  <si>
    <t>second order triangulation</t>
  </si>
  <si>
    <t>See TRIANGULATION CLASSI­FICA­TION.</t>
  </si>
  <si>
    <t>section</t>
  </si>
  <si>
    <t>rocess of locating and coordinating a point from at least two existing control stations by observing horizontal directions from the control stations to the point. Also calledintersection.</t>
  </si>
  <si>
    <t>sector scan sonar</t>
  </si>
  <si>
    <t>A horizontal aperture SONAR used to detect obstructions ahead of the vessel by mechanical or electronic scanning in the horizontal plane.</t>
  </si>
  <si>
    <t>secular change</t>
  </si>
  <si>
    <t>An increase or decrease of intensity and/or change of direction of the total MAGNETIC FIELD over a period of many years.</t>
  </si>
  <si>
    <t>sediment</t>
  </si>
  <si>
    <t>Particulate organic and inorganic matter which accumulates in a loose unconsolidated form. It may be chemically precipitated from solution, secreted by organisms, or transported by air, ICE, WIND, or water and deposited.</t>
  </si>
  <si>
    <t>sediment(s): bottom</t>
  </si>
  <si>
    <t>In general all sedimentary materi­al regardless of origin found on or in the submarine BOTTOM, including ballast or other material dumped into the SEA by man. More specifically it is limited to unconsolidated mineral and organic material forming the sea bottom, not including CORAL REEFS or BEDROCKS.</t>
  </si>
  <si>
    <t>sediment survey</t>
  </si>
  <si>
    <t>A survey to determine the nature and distribution of types of sea bottom SEDIMENTS.</t>
  </si>
  <si>
    <t>sedimentary</t>
  </si>
  <si>
    <t>adj.). Formed by the deposition of SEDI­MENT.</t>
  </si>
  <si>
    <t>sedimentary rocks</t>
  </si>
  <si>
    <t>ROCKS formed by the accumulation of SEDIMENT in water (aqueous DEPOSITS) or from air (eoli­an DEPOSITS). The SEDIMENTS may consist of rock frag­ments or particles of various sizes (conglomerate, sandstone, shale); of the remains or products of ani­mals or plants (certain LIMESTONES and coal); of the product of chemical action or of evaporation (salt, gypsum, etc.); or of mixture of these materials.</t>
  </si>
  <si>
    <t>sedimentation</t>
  </si>
  <si>
    <t>The process of breakup and separation of particles from the parent ROCK, their transportati­on, deposition, and consolidation into another ROCK.</t>
  </si>
  <si>
    <t>sediment core</t>
  </si>
  <si>
    <t>sedimentology</t>
  </si>
  <si>
    <t>The science concerned with the descrip­tion, classification, origin, and interpretation of sediments and sedimentary rock.</t>
  </si>
  <si>
    <t>sediment trap</t>
  </si>
  <si>
    <t>A device used to measure the rate and amount of SEDIMENTATION in a location.</t>
  </si>
  <si>
    <t>seiche</t>
  </si>
  <si>
    <t>A STANDING WAVE oscillation of an enclosed or semi-enclosed water body that continues, pendulum fashion, after the cessation of the originating force, which may have been either seismic, atmospheric, or wave induced.</t>
  </si>
  <si>
    <t>seismic reflection</t>
  </si>
  <si>
    <t>The study of the shallower internal structure of the earth by generating acoustic waves and registering their reflection from subsurface layers.</t>
  </si>
  <si>
    <t>seismic refraction</t>
  </si>
  <si>
    <t>The study of the shallower internal structure of the earth by generating acoustic waves and registering their return at increasing distances from the acoustic source, thus detecting waves that have been transmitted along deeper layers of greater elasti­city and rigidity .</t>
  </si>
  <si>
    <t>seismic sea wave</t>
  </si>
  <si>
    <t>See TSUNAMI.</t>
  </si>
  <si>
    <t>seismograph</t>
  </si>
  <si>
    <t>An instrument that records the direction, intensity and TIME of EARTHQUAKES.</t>
  </si>
  <si>
    <t>seismology</t>
  </si>
  <si>
    <t>The science and study of EARTHQUAKES, and their causes and effects and related PHENOMENA.</t>
  </si>
  <si>
    <t>selectivity</t>
  </si>
  <si>
    <t>The degree of decrease in the RESPONSE of a resonant device with depar­ture from RESONANCE. Selec­tivity determines the ability of a RADIO RECEIVER to differentiate between SIGNALS of different carrier FREQUENCY.</t>
  </si>
  <si>
    <t>selenotrope</t>
  </si>
  <si>
    <t>A device used in geodetic SURVEYING for reflecting the MOON's RAYS to a distant point, to aid in long-distance OBSERVATIONS.</t>
  </si>
  <si>
    <t>self-aligning level</t>
  </si>
  <si>
    <t>See LEVELLING INSTRUMENT: SELF-ALIGNING LEVEL.</t>
  </si>
  <si>
    <t>semaphore</t>
  </si>
  <si>
    <t>Any apparatus for signalling.</t>
  </si>
  <si>
    <t>semicircular deviation</t>
  </si>
  <si>
    <t>semidiameter</t>
  </si>
  <si>
    <t>Half the angle at the observer subtended by the visible disk of a CELESTIAL BODY. SEXTANT ALTI­TUDES of the SUN and MOON should be corrected for semidiameter unless the centre is observed, as with a BUBBLE SEXTANT.</t>
  </si>
  <si>
    <t>semidiameter correction</t>
  </si>
  <si>
    <t>A CORRECTION due to SEMI­DIAMETER, particularly that sextant altitude correc­tion resulting from OBSERVATION of the upper or lower LIMB of a CELESTIAL BODY, rather than the centre of that body.</t>
  </si>
  <si>
    <t>semidiurnal current</t>
  </si>
  <si>
    <t>semidiurnal tide</t>
  </si>
  <si>
    <t>semi-enclosed sea</t>
  </si>
  <si>
    <t>See ENCLOSED SEA.</t>
  </si>
  <si>
    <t>semimajor axis</t>
  </si>
  <si>
    <t>One-half of the longest diameter of an ellipse.</t>
  </si>
  <si>
    <t>semiminor axis</t>
  </si>
  <si>
    <t>One-half of the shortest diameter of an ellipse.</t>
  </si>
  <si>
    <t>send</t>
  </si>
  <si>
    <t>See SCEND.</t>
  </si>
  <si>
    <t>sensibility of magnetic compass</t>
  </si>
  <si>
    <t>The ability of a magnetic compass card to align itself with the MAGNE­TIC MERIDIAN after deflection.</t>
  </si>
  <si>
    <t>sensibility (or sensitivity) of spirit level</t>
  </si>
  <si>
    <t>The ACCURACY and PRECISION which a SPIRIT LEVEL is capable of producing. Sensibility depends on the radius of curvature of its longitudinal section; the longer the radius, the more sensitive the level.</t>
  </si>
  <si>
    <t>sensible horizon</t>
  </si>
  <si>
    <t>sensitive bubble</t>
  </si>
  <si>
    <t>sensitivity of electronic equipment</t>
  </si>
  <si>
    <t>The ability of electronic equipment to amplify a SIGNAL, measured by the minimum strength of signal INPUT capable of cau­sing a desired value of OUTPUT. The lower the INPUT signal for a given OUTPUT, the higher the sensitivity.</t>
  </si>
  <si>
    <t>sensitivity of spirit level</t>
  </si>
  <si>
    <t>See SENSIBILITY OF SPIRIT LEVEL.</t>
  </si>
  <si>
    <t>separation effect</t>
  </si>
  <si>
    <t>In ECHO SOUNDING instruments with separate transmitting and receiving units, the effect caused by such separation. This introduces an ERROR depending on the distance between the acoustic units and varying with the DEPTH of water. Such ERROR makes the registered DEPTH greater than the actual DEPTH. Separation also causes a LAG in registr­ation of the transmitted SIGNAL.</t>
  </si>
  <si>
    <t>separation line</t>
  </si>
  <si>
    <t>See SEPARATION ZONE.</t>
  </si>
  <si>
    <t>separation zone (or line)</t>
  </si>
  <si>
    <t>A zone or line separating the traffic LANES in which ships are proceeding in opposite, or nearly opposite directions; or separating a traffic lane from the adjacent sea area; or separa­ting traffic lanes designated for particular classes of ships proceeding in the same direction.</t>
  </si>
  <si>
    <t>sequence of current</t>
  </si>
  <si>
    <t>The order of occurrence of the TIDAL CURRENT strengths of a day, with special refe­rence to whether the greater FLOOD immediately prece­des or follows the greater EBB.</t>
  </si>
  <si>
    <t>sequence of tide</t>
  </si>
  <si>
    <t>The order in which the TIDES of a day occur, with special reference to whether the HIGHER HIGH WATER immediately precedes or follows the LOWER LOW WATER.</t>
  </si>
  <si>
    <t>serial temperatures</t>
  </si>
  <si>
    <t>The OBSERVATIONS required to determine the vertical distribution of temperature and SALINITY with DEPTH at any one place in the OCEAN.</t>
  </si>
  <si>
    <t>set</t>
  </si>
  <si>
    <t>The direction toward which a CURRENT flows.</t>
  </si>
  <si>
    <t>v.i.). Of a CELESTIAL BODY, to cross the APPARENT HORIZON while descending. The opposite is RISE. To establish, as to set a COURSE.</t>
  </si>
  <si>
    <t>set of observations</t>
  </si>
  <si>
    <t>A set of two or more OBSERVATIONS at different settings of the apparatus made in order to eliminate certain ERRORS which, for the apparatus concerned, are inherent in a single OBSERVATION.</t>
  </si>
  <si>
    <t>settlement</t>
  </si>
  <si>
    <t>The general lowering in level of a moving vessel, relative to what its level would be were it motionless. Settlement is due to the regional depres­sion of the surface of the water in which the ship moves. It is not an increase in displacement. Settle­ment is a factor to be reckoned in ECHO SOUNDING.</t>
  </si>
  <si>
    <t>sexagesimal</t>
  </si>
  <si>
    <t>An angular division whereby a circle is divided in 360 equal parts called degrees. A degree is divided in 60 minutes and one minute in 60 seconds.</t>
  </si>
  <si>
    <t>sextant</t>
  </si>
  <si>
    <t>A double-reflecting instrument for measuring angles, primarily ALTITUDES of CELESTIAL BODIES. The sextant has an arc of 60°, a sixth of a circle, from which it derives its name, and a RANGE of 120°. In modern practice the term also applies to a similar instru­ment, regardless of its RANGE. See also OCTANT, QUADRANT and QUINTANT.</t>
  </si>
  <si>
    <t>sextant: air</t>
  </si>
  <si>
    <t>A SEXTANT designed primarily for AIR NAVIGATION. Air sextants are generally provided with some form of ARTIFICIAL HORIZON.</t>
  </si>
  <si>
    <t>sextant: bubble</t>
  </si>
  <si>
    <t>A SEXTANT with a bubble or SPIRIT LEVEL to indicate the horizontal.</t>
  </si>
  <si>
    <t>sextant: gyro</t>
  </si>
  <si>
    <t>A SEXTANT provided with a GYROSCOPE to indicate the horizontal.</t>
  </si>
  <si>
    <t>sextant: hydrographic</t>
  </si>
  <si>
    <t>sextant: marine</t>
  </si>
  <si>
    <t>A SEXTANT designed primarily for MARINE NAVIGATION.</t>
  </si>
  <si>
    <t>sextant: pendulum</t>
  </si>
  <si>
    <t>A SEXTANT provided with a PENDULUM to indicate the horizontal.</t>
  </si>
  <si>
    <t>sextant: sounding (British terminology)</t>
  </si>
  <si>
    <t xml:space="preserve"> simplified and more robustly constructed version of the marine sextant intended primarily for use in HYDROGRAPHIC SURVEY. It has no SHADES, a wide angle low magnifica­tion telescope and is generally graduated in MINUTES of arc. It may be fitted with either a VERNIER or a MICROMETER reading device. Both mirrors are silvered all over to enable angles up to 180° to be measured. Some sounding sextants have a 90° prism attachment which reflects the normal direct LINE OF SIGHT 90° to the left. Calledsurveying sextant,orhydrographic sextant in U.S. terminology.</t>
  </si>
  <si>
    <t>sextant: surveying</t>
  </si>
  <si>
    <t>sextant adjustment</t>
  </si>
  <si>
    <t>The process of checking the ACCU­RACY of a SEXTANT and removing or reducing its ERROR.</t>
  </si>
  <si>
    <t>sextant altitude</t>
  </si>
  <si>
    <t>See under ALTITUDE.</t>
  </si>
  <si>
    <t>sextant altitude correction</t>
  </si>
  <si>
    <t>Any of several CORRECTI­ONS applied to a SEXTANT ALTITUDE in the process of converting it to TRUE ALTITUDE.</t>
  </si>
  <si>
    <t>sextant chart</t>
  </si>
  <si>
    <t>See CIRCLE SHEET.</t>
  </si>
  <si>
    <t>sextant error</t>
  </si>
  <si>
    <t>sextometer method</t>
  </si>
  <si>
    <t>A substitute for PLANE TABLE TRA­VERSE for short distances in unimportant areas where the use of the PLANE TABLE is impracticable and the survey party operates in a LAUNCH. AZIMUTH is carried forward by means of angles accurately measured with a SEXTANT. Distance is determined by measuring, also with the SEXTANT, the small horizontal angle between fixed TARGETS on a special rod held horizontally. The angle may be converted into a distance by means of a HYPSO­GRAPH.</t>
  </si>
  <si>
    <t>shade</t>
  </si>
  <si>
    <t>A coloured glass that can be moved into the LINE OF SIGHT of an optical instru­ment, such as a SEXTANT, to reduce the intensity of light reaching the eye. Also calledshade glass. See HORIZON SHADE, and INDEX SHADE.</t>
  </si>
  <si>
    <t>shaded relief</t>
  </si>
  <si>
    <t>See IL­LUMINATED RELIEF.</t>
  </si>
  <si>
    <t>shade glass</t>
  </si>
  <si>
    <t>See SHADE.</t>
  </si>
  <si>
    <t>shading</t>
  </si>
  <si>
    <t>Gradations of light, colour, or thickness of lines; or indications of shadows. Shading of lines is sometimes used on CHARTS to produce the effect of HEIGHT or DEPTH. See also HILL SHADING.</t>
  </si>
  <si>
    <t>shadow pin</t>
  </si>
  <si>
    <t>A small rod or pin used to cast a shadow on an instrument, such as a MAGNETIC COMPASS or SUN COM­PASS, to determine the direction of the luminary; a GNOMON.</t>
  </si>
  <si>
    <t>shadow zone</t>
  </si>
  <si>
    <t>A region into which very little sound energy penetrates.</t>
  </si>
  <si>
    <t>shallow</t>
  </si>
  <si>
    <t>adj.). Having little DEPTH.</t>
  </si>
  <si>
    <t>n.). An area composed of unconsolidated materi­al where the DEPTH of water is relatively slight. It may be a hazard to SURFACE NAVIGATION.</t>
  </si>
  <si>
    <t>shallows</t>
  </si>
  <si>
    <t>An indefinite term applied to expanses of SHOAL or SHALLOW WATER.</t>
  </si>
  <si>
    <t>shallow water</t>
  </si>
  <si>
    <t>Commonly, water of such a DEPTH that SURFACE WAVES are noticeably affected by bottom topog­raphy. It is customary to consider water of DEPTHS less than half the surface WAVE LENGTH as shallow water.</t>
  </si>
  <si>
    <t>shallow water constituent</t>
  </si>
  <si>
    <t>A short-period harmonic term introduced into the formula of ASTRONOMICAL TIDE con­stituents to take account of the change in the form of a TIDE WAVE resulting from SHALLOW WATER conditi­ons. Shallow water constituents include OVERTIDES and COM­POUND TIDES. See HARMONIC CONSTITUENT.</t>
  </si>
  <si>
    <t>shallow water corrections</t>
  </si>
  <si>
    <t>Quantities to be applied to a TIDE PREDICTION to correct for the QUARTER DIURNAL TIDES.</t>
  </si>
  <si>
    <t>shallow water tide(s)</t>
  </si>
  <si>
    <t>shallow water wave</t>
  </si>
  <si>
    <t>See WAVE: TRANSITIONAL WATER.</t>
  </si>
  <si>
    <t>shear strength</t>
  </si>
  <si>
    <t>The internal resistance of a body to shear stress.</t>
  </si>
  <si>
    <t>shelf</t>
  </si>
  <si>
    <t>Geologically an area adjacent to a continent or around an island and extending from the low-water line to the depth at which there is usually a marked incr­ease of slope towards greater depth. See also CONTI­NEN­TAL SHELF.</t>
  </si>
  <si>
    <t>shelf break</t>
  </si>
  <si>
    <t>See SHELF EDGE.</t>
  </si>
  <si>
    <t>shelf edge (or shelf break)</t>
  </si>
  <si>
    <t>The line along which there is a marked increase of SLOPE at the seaward margin of a CONTINENTAL (or ISLAND) SHELF.</t>
  </si>
  <si>
    <t>shell</t>
  </si>
  <si>
    <t>The hard outside covering of an animal. Part of the ocean bed is composed of numerous shells of marine animals.</t>
  </si>
  <si>
    <t>shelving</t>
  </si>
  <si>
    <t>A gently sloping area.</t>
  </si>
  <si>
    <t>shimmer</t>
  </si>
  <si>
    <t>Apparent fluttering of objects at the EARTH's surface, when they are viewed in an almost horizontal direction above strongly heated surfaces.</t>
  </si>
  <si>
    <t>shingle</t>
  </si>
  <si>
    <t>Rounded, often flat waterworn rock fragments larger than approximately 16 millimetres.</t>
  </si>
  <si>
    <t>ship of opportunity</t>
  </si>
  <si>
    <t>An expression designating ships of commercial lines employed in gathering oceanogra­phic DATA.</t>
  </si>
  <si>
    <t>ship-to-shore triangulation</t>
  </si>
  <si>
    <t>shipyard</t>
  </si>
  <si>
    <t>A place where ships are built or repaired.</t>
  </si>
  <si>
    <t>shoal</t>
  </si>
  <si>
    <t>adj.). SHALLOW.</t>
  </si>
  <si>
    <t>n.). An offshore hazard to surface NAVIGATION with substantially less clearance than the surrounding area and composed of unconsolidated material.</t>
  </si>
  <si>
    <t>v.i.). To proceed from a greater to a lesser DEPTH. To cause to become less deep.</t>
  </si>
  <si>
    <t>shoaling effect</t>
  </si>
  <si>
    <t>The alteration of a WAVE proceed­ing from deep water to SHALLOW WATER.</t>
  </si>
  <si>
    <t>shoot</t>
  </si>
  <si>
    <t>v.t.). To observe the ALTITUDE of (a CELESTIAL BODY).</t>
  </si>
  <si>
    <t>shore</t>
  </si>
  <si>
    <t>The narrow strip of LAND in immediate contact with any body of water including the area between HIGH and LOW WATER lines.</t>
  </si>
  <si>
    <t>shoreface</t>
  </si>
  <si>
    <t>The narrow zone seaward from the low tide shoreline, permanently covered by water, over which the beach sands and gravels actively oscillate with chan­ging wave conditions.</t>
  </si>
  <si>
    <t>shore lead</t>
  </si>
  <si>
    <t>A LEAD between PACK ICE and the SHORE, or between PACK ICE and a narrow fringe of FAST ICE.</t>
  </si>
  <si>
    <t>shoreline</t>
  </si>
  <si>
    <t>The line where SHORE and water meet. Alt­hough the terminology of COASTS and SHORES is rather confused, shoreline andcoastline are generally used as synonymous.</t>
  </si>
  <si>
    <t>shoreline map</t>
  </si>
  <si>
    <t>Shoreline maps are the graphic repre­sen­tation of planetable and photogrammetric surveys. The maps contain graphic data relating to the shoreli­ne, alongshore natural and man‑made features, and a narrow zone of natural and man‑made features inland from the shoreline. The original sources of a shoreli­ne map are ground survey data and photographs. Utilizing these sources, photogrammetric map compila­tion techniques, and instruments, cartographers generate shoreline maps, overlays, and associated data. The data are primarily generated to support nautical chart mainte­nance, new nautical chart construction, and hydrogra­phic survey operations.</t>
  </si>
  <si>
    <t>shore station</t>
  </si>
  <si>
    <t>short baseline acoustic system</t>
  </si>
  <si>
    <t>An underwater acoustic position fixing system comprising a minimum of three hydrophones on the hull of a surface vessel. Three ranges are measured to a beacon either mounted on the seabed or a submersible to obtain a three-dimensional position fix.</t>
  </si>
  <si>
    <t>short range navigation</t>
  </si>
  <si>
    <t>short wave</t>
  </si>
  <si>
    <t>shower</t>
  </si>
  <si>
    <t>PRECIPITATION, often short-lived and heavy, falling from convective CLOUDS; the drops or solid particles in showers are usually bigger than the corre­sponding elements in other types of PRECIPI­TATI­ON. Showers are characterized by their sudden begin­ning and ending, generally by large and rapid changes of intensity, and, most frequently, by the appearance of the sky; namely, rapid alternations of dark, mena­cing CLOUDS (cumulonimbus) and of CLEARANCES of short dura­tion.</t>
  </si>
  <si>
    <t>shuga</t>
  </si>
  <si>
    <t>An accumulation of spongy white ice lumps, a few centimetres across; the lumps are formed from grease ice or slush and sometimes from anchor ice rising to the surface.</t>
  </si>
  <si>
    <t>shutter</t>
  </si>
  <si>
    <t>In PHOTOGRAPHY, the mechanism of a CAMERA which controls the length of time the EMULSION is exposed.</t>
  </si>
  <si>
    <t>shutter: between-the-lens</t>
  </si>
  <si>
    <t>A SHUTTER located between the lens elements of a CAMERA; usually consisting of thin metal leaves which open and close or revolve to make the EXPOSURE.</t>
  </si>
  <si>
    <t>shutter: focal-plane</t>
  </si>
  <si>
    <t>A SHUTTER located near the FOCAL PLANE; usually consist­ing of a curtain with a slot which is pulled across the FOCAL PLANE to make the EXPOSURE.</t>
  </si>
  <si>
    <t>shutter: louver</t>
  </si>
  <si>
    <t>A SHUTTER consisting of a number of thin metal strips or louvers which operate like a venetian blind to make the EXPOSURE; usually located just in front of or just behind the LENS.</t>
  </si>
  <si>
    <t>side echo(es)</t>
  </si>
  <si>
    <t>side lap</t>
  </si>
  <si>
    <t>side-looking airborne radar (SLAR)</t>
  </si>
  <si>
    <t>A radar system using a stabilized antenna orientated at right angles to the aircraft flight path.</t>
  </si>
  <si>
    <t>side scan sonar</t>
  </si>
  <si>
    <t>A form of active sonar in which fixed acoustic beams are directed into the water perpendicu­larly to the direction of travel to scan the bottom and generate a record of the bottom configuration.</t>
  </si>
  <si>
    <t>side scan sonar mosaic</t>
  </si>
  <si>
    <t>An assembly of side scan sonar images whose edges have been cut or torn and matched to form a continuous side scan sonar image.</t>
  </si>
  <si>
    <t>sidereal</t>
  </si>
  <si>
    <t>adj.). Of or pertaining to the STARS.</t>
  </si>
  <si>
    <t>sidereal chronometer</t>
  </si>
  <si>
    <t>See CHRONOMETER.</t>
  </si>
  <si>
    <t>sidereal day</t>
  </si>
  <si>
    <t>sidereal hour angle</t>
  </si>
  <si>
    <t>sidereal month</t>
  </si>
  <si>
    <t>sidereal time</t>
  </si>
  <si>
    <t>sidereal year</t>
  </si>
  <si>
    <t>side shot</t>
  </si>
  <si>
    <t>A reading or measurement from a survey station to locate a point which is not intended to be used as a base for the extension of the SURVEY. A side shot is usually made for the purpose of determining the POSITION of some object which is to be shown on the MAP.</t>
  </si>
  <si>
    <t>siemens</t>
  </si>
  <si>
    <t>The unit of conductance in the SI SYSTEM.</t>
  </si>
  <si>
    <t>sight</t>
  </si>
  <si>
    <t>OBSERVATION of the ALTITUDE, and sometimes also the AZIMUTH of a CELESTIAL BODY for a LINE OF POSITI­ON, or the DATA obtained by such OBSERVATION. Any of various devices used to aid the eyes in lining up an optical instrument on its OBJECTIVE.</t>
  </si>
  <si>
    <t>sight line</t>
  </si>
  <si>
    <t>sight (or sighting) vane</t>
  </si>
  <si>
    <t>See VANE.</t>
  </si>
  <si>
    <t>sigma-t</t>
  </si>
  <si>
    <t>Symbolσt). A conveniently abbreviated value of the DENSITY of a sea water sample of TEMPERATURE t and SALINITY S: σt = (rho(S,t)-1) * 103 , where rho(S,t) is the value of the sea water density in CGS units at standard ATMOSPHERIC PRESSURE. If, for example, rho(S,t) = 1.02648, then σt = 26.48.</t>
  </si>
  <si>
    <t>signal</t>
  </si>
  <si>
    <t>As applied to electronics, any transmitted electrical IMPULSE. That which conveys intel­ligence in any form of commu­nication, such as a TIME SIGNAL, a PIP on the SCOPE of electronic equipment, or an object marking the locati­on of a surveying STATION.</t>
  </si>
  <si>
    <t>signal: eccentric</t>
  </si>
  <si>
    <t>See ECCENTRIC SIGNAL.</t>
  </si>
  <si>
    <t>signal: fog</t>
  </si>
  <si>
    <t>signal: hydrographic</t>
  </si>
  <si>
    <t>Any object, existing or specially erected, for the CONTROL of HYDROGRAPHIC SURVEY. See also SOUNDING MARK.</t>
  </si>
  <si>
    <t>signal: longitude</t>
  </si>
  <si>
    <t>A sign indicating a time event, observable at different stations, and used in compa­ring LOCAL TIMES of those stations, and determin­ing the difference of their LONGITUDES.</t>
  </si>
  <si>
    <t>signal: luminous</t>
  </si>
  <si>
    <t>In SURVEY­ING, a SIGNAL consisting of HELIOTROPE or HELIOSTAT by day, and SELENOTROPE or SIGNAL LAMP by night.</t>
  </si>
  <si>
    <t>signal: sound</t>
  </si>
  <si>
    <t>See SOUND SIGNAL.</t>
  </si>
  <si>
    <t>signal: survey</t>
  </si>
  <si>
    <t>A natural or artificial object or struc­ture whose horizontal and sometimes vertical POSITION is obtained by surveying methods. Survey signals are given special designation according to the kind of SURVEY in which they are determined, or which they may later serve.</t>
  </si>
  <si>
    <t>signal: tidal current</t>
  </si>
  <si>
    <t>A SIGNAL or message conveying information on condition of TIDAL CURRENT in the area in question.</t>
  </si>
  <si>
    <t>signal: tide</t>
  </si>
  <si>
    <t>A SIGNAL or message conveying information on tidal conditions in the area in question.</t>
  </si>
  <si>
    <t>signal: time</t>
  </si>
  <si>
    <t>An accurate SIGNAL marking a specified TIME or time interval. It is used primarily for deter­min­ing ERRORS of TIMEPIECES. Such SIGNALS are usually sent from an observatory by RADIO or telegraph, but visual SIGNALS are used at some PORTS.</t>
  </si>
  <si>
    <t>signal: topographic</t>
  </si>
  <si>
    <t>Any object, existing or specially erected, used for the CONTROL of TOPOGRAPHIC SURVEY.</t>
  </si>
  <si>
    <t>signal: triangulation</t>
  </si>
  <si>
    <t>A rigid structure erected close or over a TRIANGULATION STATION. Also any object, natural or artificial, whose POSITION is obtained in a triangulation survey. The term may be applied to a structure whose POSITION is determined by TRIANGULATI­ON, but whose primary purpose is to serve later in a HYDRO­GRAPHIC or TOPOGRAPHIC SURVEY, when it may become known as a HYDROGRAPHIC or TOPOGRAPHIC SIGNAL.</t>
  </si>
  <si>
    <t>signal: tripod</t>
  </si>
  <si>
    <t>A three-legged TRIANGULATION SIGNAL. It is usually constructed in such a manner that an obser­ver can set up his THEODOLITE and make OBSERVA­TIONS without moving any of the structure.</t>
  </si>
  <si>
    <t>signal: water</t>
  </si>
  <si>
    <t>A HYDROGRAPHIC SIGNAL erected in SHALLOW WATER.</t>
  </si>
  <si>
    <t>signal: weather</t>
  </si>
  <si>
    <t>A visual SIGNAL displayed to indicate a WEATHER FORECAST.</t>
  </si>
  <si>
    <t>signal lamp</t>
  </si>
  <si>
    <t>See LAMP.</t>
  </si>
  <si>
    <t>signal station</t>
  </si>
  <si>
    <t>A place on SHORE from which SIGNALS are made to ships at sea.</t>
  </si>
  <si>
    <t>signi</t>
  </si>
  <si>
    <t>Abbreviation for Signalisation de Navigation Intérieure. A system of buoyage used in certain inland waters in the Netherlands.</t>
  </si>
  <si>
    <t>sill</t>
  </si>
  <si>
    <t>A SEA FLOOR barrier of relatively shallow DEPTH restricting water movement between BASINS.</t>
  </si>
  <si>
    <t>sill depth</t>
  </si>
  <si>
    <t>The greatest depth over a sill.</t>
  </si>
  <si>
    <t>silt</t>
  </si>
  <si>
    <t>An unconsolidated SEDIMENT whose particles range in size from 0.0039 to 0.0625 millimetres in diameter (between CLAY and SAND size).</t>
  </si>
  <si>
    <t>siltation</t>
  </si>
  <si>
    <t>The deposition or accumulation of silt that is suspended in a body of water.</t>
  </si>
  <si>
    <t>simplex</t>
  </si>
  <si>
    <t>A method in which TELECOMMUNICATION between two stations takes place in one direction at a time.</t>
  </si>
  <si>
    <t>simultaneous altitudes</t>
  </si>
  <si>
    <t>ALTITUDES of two or more CELE­STIAL BODIES observed at the same TIME.</t>
  </si>
  <si>
    <t>simultaneous comparison of depths</t>
  </si>
  <si>
    <t>The comparison of echo sounding depths with simultaneous direct vertical measurements of DEPTH. Simultaneous comparisons are periodically made to deter­mine the INSTRUMENTAL ERROR of ECHO SOUNDERS.</t>
  </si>
  <si>
    <t>single beam echo sounder</t>
  </si>
  <si>
    <t>(SBES) an ECHO SOUNDER that transmits and receives a sound pulse providing a single spot depth, as opposed to a MULTI BEAM ECHO SOUNDER.</t>
  </si>
  <si>
    <t>single buoy mooring (SBM)</t>
  </si>
  <si>
    <t>A large mooring buoy used by tankers to load and unload in port approaches or in offshore oil and gas fields.</t>
  </si>
  <si>
    <t>single day tide</t>
  </si>
  <si>
    <t>See TIDE: DIURNAL.</t>
  </si>
  <si>
    <t>single point mooring (SPM)</t>
  </si>
  <si>
    <t>A mooring structure used by tankers to load and unload in port approaches or in offshore oil and gas fields. The size of the structure can vary between a large mooring buoy and a manned floating structure.</t>
  </si>
  <si>
    <t>sinker</t>
  </si>
  <si>
    <t>WEIGHT used to sink fishing line or SOUNDING LINE.</t>
  </si>
  <si>
    <t>sinking</t>
  </si>
  <si>
    <t>A downward movement of surface water general­ly caused by converging CURRENTS or when water mass becomes more dense than the surround­ing water. See UPWELLING, and CONVERGENCE. An apparent lowering of distant terrestrial objects by abnormal ATMOSPHERIC REFRACTION. Because of sinking, objects normally visible at or near the HORIZON some­times disappear below the HORIZON. The opposite is LOOMING.</t>
  </si>
  <si>
    <t>siren</t>
  </si>
  <si>
    <t>A type of FOG SIGNAL apparatus which produces SOUND by virtue of the passage of air through slots or holes in a revolving disk.</t>
  </si>
  <si>
    <t>SI System</t>
  </si>
  <si>
    <t>See SYSTÈME INTERNATIONAL.</t>
  </si>
  <si>
    <t>sketch map</t>
  </si>
  <si>
    <t>sketch survey</t>
  </si>
  <si>
    <t>skew convergence</t>
  </si>
  <si>
    <t>The angle, on a SKEWED PROJECTION, between TRUE NORTH and skew north.</t>
  </si>
  <si>
    <t>skewed projection</t>
  </si>
  <si>
    <t>sky compass</t>
  </si>
  <si>
    <t>sky wave</t>
  </si>
  <si>
    <t>sky-wave correction</t>
  </si>
  <si>
    <t>The CORRECTION to be applied to the time difference reading of received SKY WAVES to convert it to an equivalent GROUND WAVE reading.</t>
  </si>
  <si>
    <t>slack tide</t>
  </si>
  <si>
    <t>See SLACK WATER.</t>
  </si>
  <si>
    <t>slack water</t>
  </si>
  <si>
    <t>The interval when the SPEED of the TIDAL CURRENT is very weak or zero; usually refers to the period of reversal between EBB and FLOOD currents. Also called slack tide.</t>
  </si>
  <si>
    <t>slant distance</t>
  </si>
  <si>
    <t>The straight-line distance from one point to another, as con­trasted with GROUND DISTANCE. This expression is customari­ly used only when the straight line connecting the two points lies above the surface of the EARTH. Also calledslant range.</t>
  </si>
  <si>
    <t>slant range</t>
  </si>
  <si>
    <t>See SLANT DISTANCE.</t>
  </si>
  <si>
    <t>slave</t>
  </si>
  <si>
    <t>A SLAVE STATION.</t>
  </si>
  <si>
    <t>slave station</t>
  </si>
  <si>
    <t>n a radio navigation system, the trans­mitting station con­trolled or triggered by the SIGNAL received from the MASTER STATION. Often shorte­ned to slave.</t>
  </si>
  <si>
    <t>slide: dark</t>
  </si>
  <si>
    <t>A thin PLATE (usually metal or fibre, rigid or flexible) which, after insertion in a camera maga­zine, renders it light-tight.</t>
  </si>
  <si>
    <t>slide (or sliding) rule</t>
  </si>
  <si>
    <t>A device used for performing rapid computa­tions involving multiplication, division, proportion, roots, and powers. It has a body like a ruler, but with a sliding section. Both body and sli­ding section are graduated with numbers according to LOGARITHMIC SCALES.</t>
  </si>
  <si>
    <t>slime</t>
  </si>
  <si>
    <t>Soft, fine, oozy MUD or other substance of similar consistency.</t>
  </si>
  <si>
    <t>slip</t>
  </si>
  <si>
    <t>slipway</t>
  </si>
  <si>
    <t>The prepared and usually reinforced inclined surface on which keel- and bilge-blocks are laid for supporting a vessel under construction.</t>
  </si>
  <si>
    <t>slope</t>
  </si>
  <si>
    <t>The deepening SEA FLOOR out from the SHELF EDGE to the upper limit of the CONTINENTAL RISE, or the point where there is a general decrease in steepness.</t>
  </si>
  <si>
    <t>slope and height factor</t>
  </si>
  <si>
    <t>In the measurement of di­stances with Tellurometer, a factor to be reckoned when reducing distances to the SPHEROID. It takes into account the mean HEIGHT of the stations (master and remote units) and the SLOPE of the line.</t>
  </si>
  <si>
    <t>slope angle</t>
  </si>
  <si>
    <t>The angle between a SLOPE and the hori­zontal.</t>
  </si>
  <si>
    <t>slope correction (tape)</t>
  </si>
  <si>
    <t>slotted-template triangulation</t>
  </si>
  <si>
    <t xml:space="preserve"> In PHOTOGRAMMETRY, a graphical RADIAL TRIAN­GULA­TION using slotted TEMPLA­TES.</t>
  </si>
  <si>
    <t>slough</t>
  </si>
  <si>
    <t>A minor marshland or tidal WATERWAY which usually connects other tidal areas; often more or less equivalent to a BAYOU. Quagmire, SWAMP, miry place.</t>
  </si>
  <si>
    <t>sludge</t>
  </si>
  <si>
    <t>Spongy whitish ice lumps, a few centimetres across; they consist of SLUSH, of snow slush and some­times of spongy ice lumps formed on the BOTTOM of the SEA and emerging on the surface.</t>
  </si>
  <si>
    <t>sluice</t>
  </si>
  <si>
    <t>Sliding gate or other contrivance for changing the level of a body of water by controlling FLOW into or out of it.</t>
  </si>
  <si>
    <t>slush</t>
  </si>
  <si>
    <t>An accumulation of ice crystals which remain separate or only slightly frozen together. It forms a thin layer and gives the sea surface a greyish or leaden-tinted colour. With light WINDS no RIPPLES appear on the surface.</t>
  </si>
  <si>
    <t>small circle</t>
  </si>
  <si>
    <t>small correction (British terminology)</t>
  </si>
  <si>
    <t>Minor correc­tions made to the chart plates. They have been discon­tinued since 1954.</t>
  </si>
  <si>
    <t>small craft chart</t>
  </si>
  <si>
    <t>Chart designed for easy reference and plotting in limited spaces. It portrays regular nautical chart detail and other specific details of special interest to the small craft operator, such as enlargements of harbours; tide, current and weather information; rules of the road information; locations of marine facilities; anchorages; courses; and di­stances.</t>
  </si>
  <si>
    <t>small diurnal range</t>
  </si>
  <si>
    <t>small halo</t>
  </si>
  <si>
    <t>small scale</t>
  </si>
  <si>
    <t>small tropic range</t>
  </si>
  <si>
    <t>smoothing</t>
  </si>
  <si>
    <t>Averaging of data in space or time, designed to compensate for random errors or fluctua­tions of a scale smaller than that presumed signifi­cant to a specific problem.</t>
  </si>
  <si>
    <t>smooth sheet (U</t>
  </si>
  <si>
    <t>. terminol­ogy). See FAIR CHART.</t>
  </si>
  <si>
    <t>snag</t>
  </si>
  <si>
    <t>A tree or branch embedded in a river or lake bottom and not visible on the surface, forming thereby a hazard to boats.</t>
  </si>
  <si>
    <t>snapper</t>
  </si>
  <si>
    <t>A bottom sampling device used to collect a small amount (less than 1 pint) of material from the ocean floor. It has metal jaws that snap shut when the device touches the BOTTOM. Also calledclamshell snap­per.</t>
  </si>
  <si>
    <t>snapper: mud</t>
  </si>
  <si>
    <t>A small clamshell SNAPPER which is atta­ched to the bottom of SOUNDING LEAD by means of a hole drilled in the LEAD.</t>
  </si>
  <si>
    <t>snow</t>
  </si>
  <si>
    <t>PRECIPITATION of ice crystals, most of which are branched (sometimes starshaped).</t>
  </si>
  <si>
    <t>snowstorm</t>
  </si>
  <si>
    <t>STORM of blowing SNOW.</t>
  </si>
  <si>
    <t>soft iron</t>
  </si>
  <si>
    <t>Iron or steel which is easily magnetized by induction, but loses its MAGNETISM when the MAGNETIC FIELD is removed. The opposite is HARD IRON.</t>
  </si>
  <si>
    <t>software</t>
  </si>
  <si>
    <t>All programs which can be used on a computer system. In particular the system software (i.e. the OPERATING SYSTEM) consists of all programs which are necessary for the proper functioning of the computer. The application software consists of all programs developed for special user applications.</t>
  </si>
  <si>
    <t>soil</t>
  </si>
  <si>
    <t>The EARTH or GROUND; the face or surface of the EARTH. The GROUND with respect to its composition, quality, etc., or as the source of vegetation.</t>
  </si>
  <si>
    <t>solar apex</t>
  </si>
  <si>
    <t>See APEX.</t>
  </si>
  <si>
    <t>solar cell</t>
  </si>
  <si>
    <t>A cell using the solar light or other light energy for conversion into electric energy.</t>
  </si>
  <si>
    <t>solar day</t>
  </si>
  <si>
    <t>solar eclipse</t>
  </si>
  <si>
    <t>solar parallax</t>
  </si>
  <si>
    <t>solar radiation</t>
  </si>
  <si>
    <t>RADIATION emitted by the SUN.</t>
  </si>
  <si>
    <t>solar system</t>
  </si>
  <si>
    <t>The SUN and other CELESTIAL BODIES within its gravita­tional influence, including PLANETS, PLANE­TOIDS, SATELLITES, COMETS, and METEORS.</t>
  </si>
  <si>
    <t>solar tide</t>
  </si>
  <si>
    <t>solar time</t>
  </si>
  <si>
    <t>solar year</t>
  </si>
  <si>
    <t>solenoid</t>
  </si>
  <si>
    <t>A coil of wire, often helical in form, which becomes an electromagnet when an electric current is passed through it.</t>
  </si>
  <si>
    <t>solid</t>
  </si>
  <si>
    <t>Matter of stable shape, not liquid or fluid.</t>
  </si>
  <si>
    <t>solitary wave</t>
  </si>
  <si>
    <t>solstice</t>
  </si>
  <si>
    <t>ne of the two points of the ECLIPTIC far­thest from the CELESTIAL EQUATOR; one of the two points on the CELESTIAL SPHERE occupied by the SUN at maximum north or south DECLINATION. That in the nor­thern hemis­phere is called thesummer solsticeorfirst point of Cancer,and that in the southern hemisphere, thewinter solsticeorfirst point of Capricorn. Also calledsolsticial point. That instant at which the SUN reaches one of the solstices, about June 21 (summer solstice) or December 22 (winter solstice).</t>
  </si>
  <si>
    <t>solsticial colure</t>
  </si>
  <si>
    <t>See COLURE: SOLSTICIAL.</t>
  </si>
  <si>
    <t>solsticial point</t>
  </si>
  <si>
    <t>solsticial tide(s)</t>
  </si>
  <si>
    <t>sonar</t>
  </si>
  <si>
    <t>A system of determin­ing distance of an underwa­ter object by measuring the interval of time between transmission of an underwater sonic or ultrasonic SIGNAL and the return of its ECHO. Direction may also be determined by noting the direction of transmission of the SIGNAL. The name sonar is derived from the words sound navigation and ranging. See ECHO RANGING.</t>
  </si>
  <si>
    <t>sonargram</t>
  </si>
  <si>
    <t>The analog echo record produced by the side scan sonar recording device on special chemically-treated paper.</t>
  </si>
  <si>
    <t>sonar target</t>
  </si>
  <si>
    <t>An object which reflects a sufficient amount of a sonar signal to produce a detectable echo signal at the sonar equip­ment.</t>
  </si>
  <si>
    <t>sonic bearing</t>
  </si>
  <si>
    <t>sonic depth finder</t>
  </si>
  <si>
    <t>sonic frequency</t>
  </si>
  <si>
    <t>See AUDIOFREQUENCY.</t>
  </si>
  <si>
    <t>sonic line of position</t>
  </si>
  <si>
    <t>A LINE OF POSITION determined by means of SOUND WAVES. Also called acoustic line of position.</t>
  </si>
  <si>
    <t>sonic navigation</t>
  </si>
  <si>
    <t>sonic wave</t>
  </si>
  <si>
    <t>sono-buoy</t>
  </si>
  <si>
    <t>A BUOY with equipment for automatically trans­mitting a radio signal when triggered by an underwater SOUND SIGNAL.</t>
  </si>
  <si>
    <t>sono-radio buoy</t>
  </si>
  <si>
    <t>See SONOBUOY.</t>
  </si>
  <si>
    <t>sound</t>
  </si>
  <si>
    <t>A relatively long ARM OF THE SEA forming a CHANNEL between an ISLAND and a MAINLAND or connecting two larger bodies of water, as a SEA and the OCEAN, or two parts of the same body but usually wider and more extensive than a STRAIT. A vibratory disturbance in air or some other elastic medium, capable of being heard by the human ear, and thus of any FREQUENCY between about 20 and 20,000 CYCLES PER SECOND.</t>
  </si>
  <si>
    <t>v.i.). To measure the DEPTH of the water.</t>
  </si>
  <si>
    <t>sound buoy</t>
  </si>
  <si>
    <t>sound channel</t>
  </si>
  <si>
    <t>The region in the water column where SOUND VELOCITY first decreases to a minimum value with DEPTH and then increases in value as a result of pres­sure. Above the minimum value SOUND RAYS are bent downward, and below the minimum value SOUND RAYS are bent upward; the RAYS are thus trapped in this CHAN­NEL. SOUND travelling in a deep channel can be detected thousands of MILES from the sound source.</t>
  </si>
  <si>
    <t>sounder</t>
  </si>
  <si>
    <t>A machine or apparatus for SOUNDING. An ECHO SOUNDER.</t>
  </si>
  <si>
    <t>sounder: echo</t>
  </si>
  <si>
    <t>sounding</t>
  </si>
  <si>
    <t>Measured or charted DEPTH of water, or the measurement of such a DEPTH. In METEOROLOGY, determina­tion of one or several upper-air meteorolog­ical elements by means of instruments carried up by balloon, aircraft, kite, glider, ROCKET, SATELLITE, etc.</t>
  </si>
  <si>
    <t>sounding: acoustic</t>
  </si>
  <si>
    <t>sounding: danger</t>
  </si>
  <si>
    <t>A minimum SOUNDING chosen for a vessel of specific DRAFT in a given area to indicate the limit of safe NAVIGATION.</t>
  </si>
  <si>
    <t>sounding(s): detached</t>
  </si>
  <si>
    <t>Those SOUNDINGS, including least DEPTHS on SHOALS, whose POSITIONS were accurately located. See POSITION: DETACHED.</t>
  </si>
  <si>
    <t>sounding: doubtful</t>
  </si>
  <si>
    <t>A DEPTH shown on a CHART over a SHOAL, a ROCK, etc., that may be less than that indicated.</t>
  </si>
  <si>
    <t>sounding: drift</t>
  </si>
  <si>
    <t>A method of finding the least DEPTH in a shoal area by letting the boat drift along a series of closely spaced, previously run parallel SOUNDING LINES, while the LEADSMAN sounds or 'feels' along the BOTTOM. The operation is repeated until the SHOAL is found or the area is covered.</t>
  </si>
  <si>
    <t>sounding: echo</t>
  </si>
  <si>
    <t>sounding: fixed angle</t>
  </si>
  <si>
    <t>A method consisting in sounding along the arcs of circles subtended by two objects whose POSITION is known. For each arc, an angle rema­ins constant (fixed angle) and the second angle, bet­ween another pair of objects, defines the POSITION of the vessel along the arc. By varying the fixed angle successively by equal amounts, a series of LINES OF SOUNDING covering the area systematically can be run. See FIXED ANGLE PLOT.</t>
  </si>
  <si>
    <t>sounding: formation</t>
  </si>
  <si>
    <t>SOUNDING carried out by two or more ships in formation searching for a reported danger.</t>
  </si>
  <si>
    <t>sounding: hand lead</t>
  </si>
  <si>
    <t>SOUNDING with HAND LEAD. Hand lead soundings are usually taken from a slowly moving ves­sel.</t>
  </si>
  <si>
    <t>sounding: line of</t>
  </si>
  <si>
    <t>See LINE OF SOUNDING.</t>
  </si>
  <si>
    <t>sounding(s): minus (U</t>
  </si>
  <si>
    <t>. terminology). SOUNDINGS that reduce to HEIGHT above the SOUNDING DATUM (plane of reference) when corrected for HEIGHT OF TIDE. Minus soundings are shown on the SMOOTH SHEET preceded by a minus sign.</t>
  </si>
  <si>
    <t>sounding(s): no bottom (U</t>
  </si>
  <si>
    <t>. terminology). SOUNDINGS where the BOTTOM was not reached because the general DEPTHS were too great for the method of measure­ment.</t>
  </si>
  <si>
    <t>sounding: wire</t>
  </si>
  <si>
    <t>SOUNDING with a SOUNDING MACHINE. To obtain a vertical wire sounding the ship or boat must be stopped while the wire is running out.</t>
  </si>
  <si>
    <t>sounding(s): zero (U</t>
  </si>
  <si>
    <t>. terminology). SOUNDINGS that reduce to HEIGHTS above the SOUNDING DATUM but shown on the SMOOTH SHEET as zero soundings regardless of HEIGH­T. A practice now discontinued. See SOUNDING: MINUS.</t>
  </si>
  <si>
    <t>sounding apparatus</t>
  </si>
  <si>
    <t>Any apparatus designed for use in measuring the DEPTH of water.</t>
  </si>
  <si>
    <t>sounding board</t>
  </si>
  <si>
    <t>sounding book</t>
  </si>
  <si>
    <t>See SOUNDING RECORD.</t>
  </si>
  <si>
    <t>sounding bottle</t>
  </si>
  <si>
    <t>A strong metal container fitted with non-return valves for taking WATER SAMPLES at great DEPTHS. See also WATER BOTTLE.</t>
  </si>
  <si>
    <t>sounding datum</t>
  </si>
  <si>
    <t>sounding interval</t>
  </si>
  <si>
    <t>The interval between successive SOUNDINGS along a LINE OF SOUNDING. See DENSITY OF SOUNDINGS.</t>
  </si>
  <si>
    <t>sounding lead</t>
  </si>
  <si>
    <t>A LEAD used for determining DEPTH of water. Also referred to as plummet.</t>
  </si>
  <si>
    <t>sounding line</t>
  </si>
  <si>
    <t>A LINE OF SOUNDING. A LEAD LINE.</t>
  </si>
  <si>
    <t>sounding machine</t>
  </si>
  <si>
    <t>An instrument for measuring DEPTH of water, consisting essentially of a reel of wire to one end of which is attached a WEIGHT which carries a device for record­ing the DEPTH. A crank or motor is provided for reeling in the wire.</t>
  </si>
  <si>
    <t>sounding mark (British terminology)</t>
  </si>
  <si>
    <t>A MARK erected for CONTROL of SOUNDING; its POSITION is determined by plotting using INTERSECTIONS from sextant FIXES.</t>
  </si>
  <si>
    <t>sounding pole</t>
  </si>
  <si>
    <t>A graduated pole or rod used for SOUN­DING in SHALLOW WATER. Also called sounding rod.</t>
  </si>
  <si>
    <t>sounding record</t>
  </si>
  <si>
    <t>ound record book in which all of the DATA taken on a HYDROGRA­PHIC SURVEY are entered, and become part of the permanent records of the SURVEY. Also calledsounding book.</t>
  </si>
  <si>
    <t>sounding rod</t>
  </si>
  <si>
    <t>sounding selection</t>
  </si>
  <si>
    <t>1. Water depths numerically dis­played on a CHART.  2. The process of choosing individual water depths from a hydrographic survey in the compilation of a chart.</t>
  </si>
  <si>
    <t>sounding tube</t>
  </si>
  <si>
    <t>A glass tube of small diameter, used with certain types of SOUNDING MACHINES in determining DEPTH.</t>
  </si>
  <si>
    <t>sounding wire</t>
  </si>
  <si>
    <t>A wire used with a SOUNDING MACHINE in determining DEPTH.</t>
  </si>
  <si>
    <t>sound intensity</t>
  </si>
  <si>
    <t>sound pressure</t>
  </si>
  <si>
    <t>sound ray</t>
  </si>
  <si>
    <t>A line perpendicular at each of its points to the fronts of a sound WAVE.</t>
  </si>
  <si>
    <t>sound signal</t>
  </si>
  <si>
    <t>Any SOUND produced to convey intel­li­gence, as a FOG SIGNAL.</t>
  </si>
  <si>
    <t>sound signal: submarine</t>
  </si>
  <si>
    <t>A SOUND SIGNAL transmitted through water.</t>
  </si>
  <si>
    <t>sound velocity</t>
  </si>
  <si>
    <t>The rate of motion at which sound energy moves through a medium. The velocity of sound in SEA WATER is a function of temperature, SALINITY, and the changes in pressure associated with changes in DEPTH. An increase in any of these factors tends to increase the VELOCITY.</t>
  </si>
  <si>
    <t>sound wave</t>
  </si>
  <si>
    <t>source</t>
  </si>
  <si>
    <t>The point where a RIVER rises.</t>
  </si>
  <si>
    <t>source diagram</t>
  </si>
  <si>
    <t>A small scale map or index placed on a chart to indicate the coverage area, and textual description, of the source data, used in construction of the chart. Also calledcompilation diagram.</t>
  </si>
  <si>
    <t>south celestial pole</t>
  </si>
  <si>
    <t>south geographical pole</t>
  </si>
  <si>
    <t>southing</t>
  </si>
  <si>
    <t>The distance a craft makes good to the south. The opposite is NORTHING.</t>
  </si>
  <si>
    <t>south magnetic pole</t>
  </si>
  <si>
    <t>space coordinates</t>
  </si>
  <si>
    <t>space modulation</t>
  </si>
  <si>
    <t>spar buoy</t>
  </si>
  <si>
    <t>A BUOY made of a tapered log or metal shaped like a tapered log, and secured so as to float in an approximately vertical position.</t>
  </si>
  <si>
    <t>sparker</t>
  </si>
  <si>
    <t>An ECHO SOUNDER which uses an electrical spark discharge as the sound source. A RECORDER produ­ces a CHART which represents a vertical cross section of the geological structure beneath the water bottom.</t>
  </si>
  <si>
    <t>spatial</t>
  </si>
  <si>
    <t>adj.). Pertaining to or limited by space.</t>
  </si>
  <si>
    <t>special mark</t>
  </si>
  <si>
    <t>In the IALA Maritime Buoyage System, a special mark indicates an area or FEATURE referred to in NAUTICAL documents; it is not primarily intended to assist NAVIGATION.</t>
  </si>
  <si>
    <t>special purpose map</t>
  </si>
  <si>
    <t>specific gravity</t>
  </si>
  <si>
    <t>The ratio of the density of a sub­stance at a given temperature and the density of some other substance used as a STANDARD. For liquids and solids, the STANDARD assumed is the density of distil­led water at 4°C.</t>
  </si>
  <si>
    <t>spectroscope</t>
  </si>
  <si>
    <t>An optical instrument for forming SPEC­TRA. It is very useful in studying the characteris­tics of CELESTIAL BODIES.</t>
  </si>
  <si>
    <t>spectrum (pl. spectra)</t>
  </si>
  <si>
    <t>A series of IMAGES formed when a BEAM of RADIANT ENERGY is separated into its various WAVE LENGTH components, as when a BEAM of white light is refracted and dispersed by a prism. The entire RANGE of electromagnetic RADIATIONS, or any part of it used for a specific purpose, as the RADIO SPECTRUM (10 kilohertz to 300,000 MEGAHERTZ).</t>
  </si>
  <si>
    <t>specular reflection</t>
  </si>
  <si>
    <t>The type of reflection, in optics or microwave theory, characteristic of a highly polis­hed plane surface from which all rays are reflected at an angle equal to the angle of incidence.</t>
  </si>
  <si>
    <t>speed</t>
  </si>
  <si>
    <t>Rate of motion. The terms speed and VELOCITY are often used interchan­geably, but speed is a scalar, having magnitude only, while VELOCITY is a vector quan­tity, having both magnitude and direction. Speed may either be the ship's speed through water, or the SPEED MADE GOOD over ground.</t>
  </si>
  <si>
    <t>speed: angular</t>
  </si>
  <si>
    <t>hange of direction per unit time. Also calledangular rateorangular velocity.</t>
  </si>
  <si>
    <t>speed: ground</t>
  </si>
  <si>
    <t>See GROUND SPEED.</t>
  </si>
  <si>
    <t>speed: linear</t>
  </si>
  <si>
    <t>Rate of motion in a straight line.</t>
  </si>
  <si>
    <t>speed: relative</t>
  </si>
  <si>
    <t>speed line</t>
  </si>
  <si>
    <t>A LINE OF POSITION approximately perpendi­cular to the COURSE.</t>
  </si>
  <si>
    <t>speed made good</t>
  </si>
  <si>
    <t>The actual velocity of the ship along a course measured in relation to the ocean bottom or to fixed objects ashore.</t>
  </si>
  <si>
    <t>speed of lens</t>
  </si>
  <si>
    <t>speed of propagation</t>
  </si>
  <si>
    <t>The speed with which waves of energy travel through or along a medium other than a specially constructed path.</t>
  </si>
  <si>
    <t>speed of relative movement</t>
  </si>
  <si>
    <t>speed of sound</t>
  </si>
  <si>
    <t>The SPEED OF PROPAGATION of sound waves .</t>
  </si>
  <si>
    <t>speedometer</t>
  </si>
  <si>
    <t>An ODOMETER recording the SPEED of a craft by a process of differentiation.</t>
  </si>
  <si>
    <t>speed scale</t>
  </si>
  <si>
    <t>sphere</t>
  </si>
  <si>
    <t>A curved surface all points of which are equi­distant from a fixed point within, called the centre.</t>
  </si>
  <si>
    <t>spherical aberration</t>
  </si>
  <si>
    <t>spherical buoy</t>
  </si>
  <si>
    <t>spherical coordinates</t>
  </si>
  <si>
    <t>spherical excess</t>
  </si>
  <si>
    <t>The amount by which the sum of the three angles of a spherical triangle exceeds 180°.</t>
  </si>
  <si>
    <t>spherical sailing</t>
  </si>
  <si>
    <t>spherical wave</t>
  </si>
  <si>
    <t>spheroid</t>
  </si>
  <si>
    <t>An ellipsoid; a figure resembling a sphere. Also called ellipsoid or ELLIPSOID OF REVOLUTION, from the fact that it can be formed by revolving an ellipse about one of its axes. In GEODESY, this term is fre­quent­ly used to mean REFERENCE SPHEROID. See also SPHEROID: OBLATE and SPHEROID: PROLATE.</t>
  </si>
  <si>
    <t>spheroid: oblate</t>
  </si>
  <si>
    <t>An ELLIP­SOID OF REVOLUTION, the minor AXIS of which is the AXIS of REVOLUTION. The EARTH is approximately an oblate spheroid.</t>
  </si>
  <si>
    <t>spheroid: prolate</t>
  </si>
  <si>
    <t>An ELLIPSOID OF REVOLUTION, the major AXIS of which is the AXIS of REVOLUTION.</t>
  </si>
  <si>
    <t>spheroid of reference</t>
  </si>
  <si>
    <t>spicule</t>
  </si>
  <si>
    <t>A minute needlelike or multiradiate calcare­ous or siliceous body in sponges, radiolarians, primitive chitons, and echinoderms. They frequently are identi­fied in marine sediment samples.</t>
  </si>
  <si>
    <t>spilling breaker</t>
  </si>
  <si>
    <t>spindle</t>
  </si>
  <si>
    <t>A spar serving as a BEACON. A slender pin or rod, as one constituting part of a machine.</t>
  </si>
  <si>
    <t>spire</t>
  </si>
  <si>
    <t>A pointed structure extending above a building. The spire is seldom less than two‑thirds of the entire height and its lines are rarely broken by stages or other features. The term is not applied to short pyra­mid-shaped structures rising from a tower or belfry.</t>
  </si>
  <si>
    <t>spirit bubble</t>
  </si>
  <si>
    <t>spirit compass</t>
  </si>
  <si>
    <t>spirit level</t>
  </si>
  <si>
    <t>spirit level axis</t>
  </si>
  <si>
    <t>spirit levelling</t>
  </si>
  <si>
    <t>spit</t>
  </si>
  <si>
    <t>A small point of land or narrow SHOAL projecting into a body of water from the SHORE.</t>
  </si>
  <si>
    <t>splines</t>
  </si>
  <si>
    <t>Flexible rulers or interpolation algorithm used to draw smooth curves between points when constructing e.g. hyperbolic lattices.</t>
  </si>
  <si>
    <t>split fix</t>
  </si>
  <si>
    <t>split line of sounding</t>
  </si>
  <si>
    <t>A LINE OF SOUNDING run to fill a void when the maximum spacing of principal lines is exceeded.</t>
  </si>
  <si>
    <t>spoil</t>
  </si>
  <si>
    <t>MUD, SAND, SILT or other DEPOSIT obtained from the BOTTOM of a CHANNEL or HARBOUR by dredging.</t>
  </si>
  <si>
    <t>spoil banks</t>
  </si>
  <si>
    <t>Submerged accumulations of dumped materi­al dredged from CHANNELS or HARBOURS.</t>
  </si>
  <si>
    <t>spoil ground</t>
  </si>
  <si>
    <t xml:space="preserve"> A sea area where dredged material is deposited. See also DUMPING GROUND.</t>
  </si>
  <si>
    <t>spoil ground buoy</t>
  </si>
  <si>
    <t>A BUOY marking the limit of a SPOIL GROUND.</t>
  </si>
  <si>
    <t>spot elevation</t>
  </si>
  <si>
    <t>A point on a MAP or CHART whose ELEVA­TION is noted. It is usually indicated by a dot accompanied by a number indicating the vertical distance of the point from the reference DATUM. Spot elevations are used principally to indicate points higher than their surroundings. Also calledspot height.</t>
  </si>
  <si>
    <t>spot height</t>
  </si>
  <si>
    <t>See SPOT ELEVATION.</t>
  </si>
  <si>
    <t>spout</t>
  </si>
  <si>
    <t>Phenomenon consisting of an often violent WHIRL­WIND, revealed by the presence of a cloud column or inverted cloud cone (funnel cloud), protrud­ing from the base of a cumulonimbus and of a 'bush' composed of water drops raised from the surface of the SEA or of DUST, SAND, or litter, raised from the GROUND.</t>
  </si>
  <si>
    <t>spray</t>
  </si>
  <si>
    <t>Ensemble of water droplets torn by the WIND from the surface of an extensive body of water, gene­rally from the CRESTS of WAVES, and carried up a short di­stance into the air.</t>
  </si>
  <si>
    <t>spring</t>
  </si>
  <si>
    <t>PRING TIDE. A natural issue of water or other substances from the EARTH. One on the BOTTOM of the SEA is called a subma­rine spring.</t>
  </si>
  <si>
    <t>spring high water</t>
  </si>
  <si>
    <t>See MEAN HIGH WATER SPRINGS.</t>
  </si>
  <si>
    <t>spring low water</t>
  </si>
  <si>
    <t>See MEAN LOW WATER SPRINGS.</t>
  </si>
  <si>
    <t>spring range</t>
  </si>
  <si>
    <t>The mean semidiurnal RANGE OF TIDE when SPRING TIDES are occurring. The mean dif­ference in HEIGHT between MEAN HIGH WATER SPRINGS and MEAN LOW WATER SPRINGS. Also called mean spring range.</t>
  </si>
  <si>
    <t>spring rise</t>
  </si>
  <si>
    <t>See MEAN SPRING RISE.</t>
  </si>
  <si>
    <t>spring tide(s)</t>
  </si>
  <si>
    <t>spur</t>
  </si>
  <si>
    <t>A subordinate ELEVA­TION, RIDGE or RISE project­ing outward from a larger feature.</t>
  </si>
  <si>
    <t>squall</t>
  </si>
  <si>
    <t>Atmospheric phenome­non characterized by a very large variation of wind speed: it begins suddenly, has a duration of the order of minutes, and decreases rather suddenly in SPEED. It is often accom­panied by a SHOWER or THUNDERSTORM.</t>
  </si>
  <si>
    <t>squall line</t>
  </si>
  <si>
    <t>Fictitious moving line, sometimes of considerable extent, along which squall phenomena occur.</t>
  </si>
  <si>
    <t>squares: method of</t>
  </si>
  <si>
    <t>A method of transferring one SURVEY to another of different SCALE. Also calledsquaring downorsquaring up depending on whether the SCALE is being decreased or increased.</t>
  </si>
  <si>
    <t>squaring down</t>
  </si>
  <si>
    <t>squaring up</t>
  </si>
  <si>
    <t>squat</t>
  </si>
  <si>
    <t>For a ship underway, the change of level of the bow and stern from the still water condition in re­sponse to the elevation and depres­sion of the water level about the hull resulting from the bow and stern wave systems.</t>
  </si>
  <si>
    <t>stability</t>
  </si>
  <si>
    <t>Property of the state of rest or continuous movement of a system such that any disturbance intro­duced into this state decreases. In METEOROL­OGY, the term is often used as a synonym of STATIC STABILI­TY.</t>
  </si>
  <si>
    <t>stability: static</t>
  </si>
  <si>
    <t>tate of hydrostatic equilibrium of the ATMOSPHERE in which a particle of air moved from its initial level undergoes a hydrostatic force which tends to restore it to this level. Also calledhydro­static stability.</t>
  </si>
  <si>
    <t>stabilization: gyroscopic</t>
  </si>
  <si>
    <t>See GYROSCOPIC STABILIZATI­ON.</t>
  </si>
  <si>
    <t>stabilizer: marine</t>
  </si>
  <si>
    <t>A device installed on ships to reduce rolling.</t>
  </si>
  <si>
    <t>stadia</t>
  </si>
  <si>
    <t>A graduated rod used in the determination of distance by observing the intercept on the rod subten­d­ing a small known angle at the point of observation. In practice the angle is usually defined by two fixed lines in the RETICLE of a TELESCOPE. Also called stadia rod.</t>
  </si>
  <si>
    <t>stadia constant</t>
  </si>
  <si>
    <t>The constant which is multiplied by the STADIA INTERVAL to obtain the length of a sight in METRES.</t>
  </si>
  <si>
    <t>stadia interval</t>
  </si>
  <si>
    <t>The length of rod subtended between the top and the bottom CROSS WIRES in the LEVELLING INSTRUMENT as seen projected against the face of the LEVELLING ROD.</t>
  </si>
  <si>
    <t>stadia lines</t>
  </si>
  <si>
    <t>Two or more horizontal wires fixed in the DIAPHRAGM at equal distances from the AXIS of TELESCOPES, of THEODOLITES and LEVELS. Also called stadia wires.</t>
  </si>
  <si>
    <t>stadia rod</t>
  </si>
  <si>
    <t>See STADIA.</t>
  </si>
  <si>
    <t>stadia wires</t>
  </si>
  <si>
    <t>See STADIA LINES.</t>
  </si>
  <si>
    <t>stadimeter</t>
  </si>
  <si>
    <t>An instrument used to measure the distance from the observer to a more-or-less distant object, such as a vessel, when the HEIGHT of a specified part of the latter (e.g. the mast) is known. It is in effect a hand-held RANGE FINDER.</t>
  </si>
  <si>
    <t>stake</t>
  </si>
  <si>
    <t>An elongated wood or metal pole embedded in the bottom to serve as a marker or support for fish nets.</t>
  </si>
  <si>
    <t>stand</t>
  </si>
  <si>
    <t>standard</t>
  </si>
  <si>
    <t>An exact value (a physical entity or an abstract concept) es­tablished and defined by authori­ty, custom, or common consent, to serve as a refe­rence, model, or rule in measuring quan­tities or quali­ties, es­tablishing practices or procedures, or evalua­ting results. In chart construction, a master copy of a CHART upon which are marked all correc­tions affecting the CHART between printings (U.S. terminol­ogy).</t>
  </si>
  <si>
    <t>standard atmosphere</t>
  </si>
  <si>
    <t>standard chronometer</t>
  </si>
  <si>
    <t>standard circle sheet</t>
  </si>
  <si>
    <t>standard compass</t>
  </si>
  <si>
    <t>standard depth</t>
  </si>
  <si>
    <t>standard deviation</t>
  </si>
  <si>
    <t>standard error</t>
  </si>
  <si>
    <t>standard meridian</t>
  </si>
  <si>
    <t>standard parallel</t>
  </si>
  <si>
    <t>standard port</t>
  </si>
  <si>
    <t>See STATION: REFERENCE.</t>
  </si>
  <si>
    <t>standard sea water</t>
  </si>
  <si>
    <t>See NORMAL WATER.</t>
  </si>
  <si>
    <t>standard station</t>
  </si>
  <si>
    <t>standard tape</t>
  </si>
  <si>
    <t>See REFERENCE TAPE.</t>
  </si>
  <si>
    <t>standard time</t>
  </si>
  <si>
    <t>standardization</t>
  </si>
  <si>
    <t>The comparison of an instrument or device with a STANDARD to determine the value of the instrument or device in terms of an adopted unit. See CALIBRATION.</t>
  </si>
  <si>
    <t>standing wave</t>
  </si>
  <si>
    <t>stand of tide</t>
  </si>
  <si>
    <t>The condition at HIGH TIDE or LOW TIDE when there is no change in the HEIGHT of the water. It may be calledhigh water standif it occurs at the TIME of HIGH TIDE, andlow water standif it occurs at LOW TIDE. Also called stand.</t>
  </si>
  <si>
    <t>standpipe</t>
  </si>
  <si>
    <t>A tall cylindrical structure in a water­works system, whose height is several times greater than its diameter. It extends from the ground and may be sup­ported by a skeleton-type framework.</t>
  </si>
  <si>
    <t>star</t>
  </si>
  <si>
    <t>CELESTIAL BODIES which appear as points of light due to their great distance from the EARTH. They are self‑luminous whereas PLANETS shine only by reflection light.</t>
  </si>
  <si>
    <t>starboard</t>
  </si>
  <si>
    <t>The right side of a craft facing forward. The opposite is PORT.</t>
  </si>
  <si>
    <t>star chart</t>
  </si>
  <si>
    <t>star finder</t>
  </si>
  <si>
    <t>A device to facilitate the identification of STARS. Sometimes called astar identifier. See PLANISPHERE.</t>
  </si>
  <si>
    <t>star globe</t>
  </si>
  <si>
    <t>A small globe representing the CELESTIAL SPHERE, on which the apparent positions of the STARS are indicated. It is usually provided with graduated arcs and a suitable mount for determining the approxi­mate ALTITUDE and AZIMUTH of the STARS, to serve as a STAR FINDER. Also called celes­tial globe.</t>
  </si>
  <si>
    <t>star identifier</t>
  </si>
  <si>
    <t>See STAR FINDER.</t>
  </si>
  <si>
    <t>starred lines of sounding</t>
  </si>
  <si>
    <t>LINES OF SOUNDING which are 'starred' round a ROCK or ISLET.</t>
  </si>
  <si>
    <t>state of sea scale</t>
  </si>
  <si>
    <t>Numeri­cal SCALE of average WAVE HEIGHT in which the numbers increase with the WAVE HEIGHT.</t>
  </si>
  <si>
    <t>state of sky</t>
  </si>
  <si>
    <t>State of the ATMOSPHERE in respect of the amount, genus, height, etc. of the CLOUDS which are present.</t>
  </si>
  <si>
    <t>state of the sea</t>
  </si>
  <si>
    <t>See SEA STATE.</t>
  </si>
  <si>
    <t>static instability</t>
  </si>
  <si>
    <t>See INSTABILITY.</t>
  </si>
  <si>
    <t>static stability</t>
  </si>
  <si>
    <t>See STABILITY.</t>
  </si>
  <si>
    <t>station</t>
  </si>
  <si>
    <t>enerally, a permanent or temporary location where scientific OBSERVATIONS and measurements are made. In SURVEYING, a point whose POSITION has been (or is to be) deter­mined. A station may be a marked station (i.e., a point more or less permanently marked for recovery) or an unmarked station, one which is not recoverable. Also called survey station.</t>
  </si>
  <si>
    <t>station: astronomical</t>
  </si>
  <si>
    <t>A point on the EARTH whose POSI­TION has been determined by OBSERVATIONS of CELE­STIAL BODIES.</t>
  </si>
  <si>
    <t>station: control</t>
  </si>
  <si>
    <t>station: eccentric</t>
  </si>
  <si>
    <t>station: electronic navigation</t>
  </si>
  <si>
    <t xml:space="preserve"> A STATION emitting radio signals which are used in electronic navigatio­nal systems.</t>
  </si>
  <si>
    <t>station: intersection</t>
  </si>
  <si>
    <t>n SURVEYING, an object whose horizontal POSITION is determined by OBSERVATIONS from other STATIONS, no OBSERVATIONS being made at the object itself. Where the object is observed from only two stations, the position is termed ano check posi­tionas there is no proof that such OBSERVA­TIONS are free from BLUNDERS. Intersection stations are either objects which would be difficult to OCCUPY with an instrument, or SURVEY SIGNALS whose POSI­TIONS can be determined with sufficient ACCURACY without being occupied. Also called intersected point.</t>
  </si>
  <si>
    <t>station: Laplace</t>
  </si>
  <si>
    <t>A TRIAN­GULATION or TRAVERSE STATION at which a LAPLACE AZIMUTH is determined. At a Laplace station both ASTRONOMICAL LONGITUDE and ASTRONOMICAL AZIMUTH are determined.</t>
  </si>
  <si>
    <t>station: 'lost'</t>
  </si>
  <si>
    <t>See STATION: UNRECOVERABLE.</t>
  </si>
  <si>
    <t>station: magnetic</t>
  </si>
  <si>
    <t>The geographic location at which any set of MAGNETIC OBSERVA­TIONS was taken.</t>
  </si>
  <si>
    <t>station: main scheme</t>
  </si>
  <si>
    <t>A STATION through which the main computations and ADJUSTMENTS of the survey data are carried and serve for the continued extension of the SURVEY.</t>
  </si>
  <si>
    <t>station: oceanographic</t>
  </si>
  <si>
    <t>The geographic location at which any set of oceanograp­hic observations are gathe­red. The STATION may be occupied by a mobile PLATFORM (a ship) or a fixed platform such as a tower.</t>
  </si>
  <si>
    <t>station: recoverable</t>
  </si>
  <si>
    <t>A STATION artificially marked by well defined natural or artificial objects, whose GEOGRAPHIC POSITION has been accurately determined and which has been described.</t>
  </si>
  <si>
    <t>station: reference</t>
  </si>
  <si>
    <t>A place where tide or tidal current constants have been deter­mined from OBSERVATIONS, and which is used as a STANDARD for the com­parison of simultaneous OBSERVATIONS at a SUBORDINATE STATION. It is also a place for which independent daily predicti­ons are given in the tide or tidal current tables, from which corresponding predic­tions are obtained for other locations by means of differences or factors. Also calledstandard stationandstandard port (Bri­tish terminology).</t>
  </si>
  <si>
    <t>station: resection</t>
  </si>
  <si>
    <t>A STATION located by RESECTION methods.</t>
  </si>
  <si>
    <t>station: satellite</t>
  </si>
  <si>
    <t>station: secondary</t>
  </si>
  <si>
    <t>station: subordinate</t>
  </si>
  <si>
    <t>ne of the places for which tide or tidal current predictions are determined by apply­ing a CORRECTION to the predictions of a REFERENCE STATION. A tide or tidal current station at which a short series of OBSERVA­TIONS was made and reduced by comparison with simultaneous OBSERVATIONS at a REFERENCE STATION. Calledsecondary port in British terminology. See STATION: TIDE.</t>
  </si>
  <si>
    <t>station: subsidiary</t>
  </si>
  <si>
    <t>A STATION established to overcome some local obstacle to the progress of a SURVEY, and not to determine position data for the station point.</t>
  </si>
  <si>
    <t>station: supplementary</t>
  </si>
  <si>
    <t>An auxiliary STATION, es­tablis­hed to increase the number of CONTROL STATIONS in a given area, or to place a STATION in a desired locati­on where it is impracticable or unnecessary to esta­blish a principal STATION. Also called secondary stati­on.</t>
  </si>
  <si>
    <t>station: survey</t>
  </si>
  <si>
    <t>station: tide</t>
  </si>
  <si>
    <t>A place where TIDAL OBSERVATIONS are obtained. It is aprimary tide stationwhen continuous OBSERVATIONS are available for a suffi­cient number of years to determine the characteristic tide features for the locality. Asecon­dary tide station is operated during a short period of time to obtain DATA for a specific purpose.</t>
  </si>
  <si>
    <t>station: topographic</t>
  </si>
  <si>
    <t>A definite point on the EARTH, whose GEOGRAPHIC POSITION has been determined by gra­phic methods, usually by PLANE TABLE TRAVERSE or gra­phic TRIANGULATION. Also a point located by geode­tic methods but with less than third-order ACCURACY.</t>
  </si>
  <si>
    <t>station: traverse</t>
  </si>
  <si>
    <t>A definite point on the EARTH whose POSITION has been determined from another known point by linear measurements con­trolled in AZIMUTH by angu­lar measurements.</t>
  </si>
  <si>
    <t>station: triangulation</t>
  </si>
  <si>
    <t>A recoverable point on the EARTH, whose GEOGRAPHIC POSITION has been determined by angular methods with geodetic instruments. A trian­gulation station is a selected point, which has been marked with a STATION MARK, or it is a conspicuous natural or artificial object. Also calledtrigonome­tric stationortriangulation point.</t>
  </si>
  <si>
    <t>station: trigonometric</t>
  </si>
  <si>
    <t>See STATION: TRIANGULATION.</t>
  </si>
  <si>
    <t>station: unrecoverable</t>
  </si>
  <si>
    <t>A TRIANGULATION STATION that cannot be found and cannot be included in the TRIANGU­LATION to connect it with a new DATUM. Sometimes called'lost' station.</t>
  </si>
  <si>
    <t>stationary wave</t>
  </si>
  <si>
    <t>See WAVE: STANDING.</t>
  </si>
  <si>
    <t>stationary wave theory</t>
  </si>
  <si>
    <t>A theory which assumes that the basic tide motion in the open OCEAN consists of a system of STANDING WAVE oscillations; PROGRES­SIVE WAVES are of secondary importance except where the TIDE advances into tributary waters.</t>
  </si>
  <si>
    <t>station buoy</t>
  </si>
  <si>
    <t>A BUOY used to mark the approximate POSITION of an important BUOY or LIGHTSHIP should it be carried away or temporarily removed. Also called MARKER BUOY, watch buoy.</t>
  </si>
  <si>
    <t>station error</t>
  </si>
  <si>
    <t>See DEFLEC­TION OF THE VERTICAL.</t>
  </si>
  <si>
    <t>station mark (or marker)</t>
  </si>
  <si>
    <t>A buried mark-stone, a metal plug or disk, or any kind of permanent MARK intended to provide a means of re-identifying main CONTROL STATI­ONS. See SURFACE MARK and UNDERGROUND MARK.</t>
  </si>
  <si>
    <t>station pointer (British terminology)</t>
  </si>
  <si>
    <t>A metal instru­ment with three legs, a circle graduated in degrees and 1/2 degrees, and a VERNIER or MICROMETER for setting the angles. See also PROTRACTOR: THREE ARM.</t>
  </si>
  <si>
    <t>statoscope</t>
  </si>
  <si>
    <t>A highly sensitive BAROMETER or ALTIMETER for measuring slight variations in pressure or ALTITUDE.</t>
  </si>
  <si>
    <t>statute mile</t>
  </si>
  <si>
    <t>A unit of distance equal to 1,760 YARDS or 5,280 FEET (1,609.35 m). This MILE is generally used on LAND, and is sometimes calledland mile.</t>
  </si>
  <si>
    <t>steel tape</t>
  </si>
  <si>
    <t>steep-to</t>
  </si>
  <si>
    <t>adj.). Precipitous. The term is applied par­ticularly to a SHORE, BANK or SHOAL that descends steeply to a lower level.</t>
  </si>
  <si>
    <t>steerageway</t>
  </si>
  <si>
    <t>The condition wherein the ship has suffi­cient way on that it will respond to rudder movements to maintain desired COURSE.</t>
  </si>
  <si>
    <t>steering compass</t>
  </si>
  <si>
    <t>steering repeater</t>
  </si>
  <si>
    <t>A COMPASS REPEATER by which a craft is steered. See also COMPASS: STEERING.</t>
  </si>
  <si>
    <t>stellar parallax</t>
  </si>
  <si>
    <t>stellite</t>
  </si>
  <si>
    <t>A trade name for an alloy of chromium, cobalt and tungsten. Stellite mirrors, free of imperf­ection and practically indestruc­tible, are frequently used in hydrographic SEXTANTS. See SEXTANT: SOUNDING.</t>
  </si>
  <si>
    <t>steradian</t>
  </si>
  <si>
    <t>The unit of a solid angle in the SI system.</t>
  </si>
  <si>
    <t>stereocomparator</t>
  </si>
  <si>
    <t>In PHOTOGRAMMETRY, a stereo­scopic instrument for measuring PARALLAX; usually includes a means of measuring PHOTOGRAPH COOR­DINATES of IMAGE POINTS.</t>
  </si>
  <si>
    <t>stereocompilation</t>
  </si>
  <si>
    <t>See COMPILATION.</t>
  </si>
  <si>
    <t>stereogram</t>
  </si>
  <si>
    <t>A STEREOSCOPIC PAIR of photographs or drawings correctly oriented and mounted or projected for stereoscopic viewing.</t>
  </si>
  <si>
    <t>stereographic horizon projection</t>
  </si>
  <si>
    <t>stereographic meridional projection</t>
  </si>
  <si>
    <t>stereographic polar projection</t>
  </si>
  <si>
    <t xml:space="preserve"> See PROJECTION: STE­REOGRAPHIC.</t>
  </si>
  <si>
    <t>stereographic projection</t>
  </si>
  <si>
    <t>stereometer</t>
  </si>
  <si>
    <t>A measuring device comprising a microme­ter movement by means of which the separation of two INDEX MARKS can be changed to measure PARALLAX DIFFE­RENCE on a STEREOSCOPIC PAIR of photographs. Also called parallax bar.</t>
  </si>
  <si>
    <t>stereometric camera</t>
  </si>
  <si>
    <t>stereomodel</t>
  </si>
  <si>
    <t>See STEREO­SCOPIC IMAGE.</t>
  </si>
  <si>
    <t>stereopair</t>
  </si>
  <si>
    <t>See STEREOSCOPIC PAIR.</t>
  </si>
  <si>
    <t>stereophotogrammetry</t>
  </si>
  <si>
    <t>PHOTOGRAMMETRY utilizing stereo­scopic equipment and methods.</t>
  </si>
  <si>
    <t>stereoscope</t>
  </si>
  <si>
    <t>A binocular optical instrument for hel­ping an observer to view PHOTOGRAPHS, or DIAGRAMS, to obtain the mental impression of a three-dimen­sional model.</t>
  </si>
  <si>
    <t>stereoscopic fusion</t>
  </si>
  <si>
    <t>The mental process which combines the two perspective views to give an impression of a three-dimensional model.</t>
  </si>
  <si>
    <t>stereoscopic image</t>
  </si>
  <si>
    <t>The mental impression of a three-dimensional model which results from viewing two over­lapping perspective views. Also calledstereo­scopic modelor stereomodel.</t>
  </si>
  <si>
    <t>stereoscopic model</t>
  </si>
  <si>
    <t>See STEREOSCOPIC IMAGE.</t>
  </si>
  <si>
    <t>stereoscopic pair</t>
  </si>
  <si>
    <t>n PHOTOGRAMMETRY, two PHOTO­GRAPHS of the same area taken from different AIR STATIONS so as to afford STEREOSCOPIC VISION. Frequently called a stereopair.</t>
  </si>
  <si>
    <t>stereoscopic plotting instrument</t>
  </si>
  <si>
    <t>An instrument for compiling a MAP or obtaining spatial solutions by observation of STEREO­SCOPIC IMAGES formed by STEREO­SCOPIC PAIRS. See COMPILATION.</t>
  </si>
  <si>
    <t>stereoscopic vision</t>
  </si>
  <si>
    <t>The particular application of BINOCULAR VISION which enables the observer to obtain the impression of depth, usually by means of two diffe­rent perspectives of an object, as two PHOTO­GRAPHS taken from different AIR STATIONS.</t>
  </si>
  <si>
    <t>stereoscopy</t>
  </si>
  <si>
    <t>The science and art which deals with the use of BINOCULAR VISION for observation of a pair of overlapping PHOTOGRAPHS or other perspec­tive views, and with the methods by which such viewing is produced.</t>
  </si>
  <si>
    <t>stereotriangulation</t>
  </si>
  <si>
    <t>A triangulation procedure that uses a STEREO­SCOPIC PLOTTING INSTRUMENT to obtain the successive ORIENTATION of the STEREOSCOPIC PAIRS of photographs into a continuous strip. The spatial solu­tion for the extension of horizon­tal and/or verti­cal CONTROL using these STRIP COORDINATES may be obtained by either graphical or computational procedu­res. Also called bridging.</t>
  </si>
  <si>
    <t>sternway</t>
  </si>
  <si>
    <t>Making way through the water in a direction opposite to the HEADING.</t>
  </si>
  <si>
    <t>still water level</t>
  </si>
  <si>
    <t>The LEVEL that the sea surface would assume in the absence of WIND WAVES; not to be confused with MEAN SEA LEVEL or HALF-TIDE LEVEL.</t>
  </si>
  <si>
    <t>stippling</t>
  </si>
  <si>
    <t>Graduation of SHADING by numerous separate touches. Shallow areas on CHARTS, for instance, are sometimes indicated by numerous dots decreasing in density as the DEPTH in­creases.</t>
  </si>
  <si>
    <t>stone</t>
  </si>
  <si>
    <t>A general term for ROCK and rock fragments ranging in size from PEBBLES and GRAVEL to BOULDERS or large rock masses.</t>
  </si>
  <si>
    <t>stooping</t>
  </si>
  <si>
    <t>Apparent decrease in the vertical dimension of an object near the HORIZON, due to large inequality of ATMOSPHERIC REFRACTION in the LINE OF SIGHT to the top and bottom of the object. The opposite is TOWE­RING.</t>
  </si>
  <si>
    <t>stop</t>
  </si>
  <si>
    <t>See APERTURE STOP.</t>
  </si>
  <si>
    <t>stop watch</t>
  </si>
  <si>
    <t>storage</t>
  </si>
  <si>
    <t>In a COMPUTER, a device in which DATA can be inserted and preserved, and from which DATA can be retrieved. Common storage devices are magnetic tapes, drums, disks and cores.</t>
  </si>
  <si>
    <t>storm</t>
  </si>
  <si>
    <t>WIND with a SPEED between 44 and 50 KNOTS (Beau­fort scale wind force 10). NOTE: The term 'storm' has been substituted for the term 'whole gale' in U.S. Weather Bureau Warnings. This term refers to wind speeds of 48-63 KNOTS.</t>
  </si>
  <si>
    <t>storm high water</t>
  </si>
  <si>
    <t>storm surge</t>
  </si>
  <si>
    <t>A RISE above normal water level on the OPEN COAST due only to the action of WIND stress on the water surface. Storm surge resulting from a HURRI­CANE or other intense STORM also includes the RISE in level due to ATMOSPHERIC PRESSURE reduction as well as that due to wind stress. A storm surge is more severe when it occurs in conjunction with a HIGH TIDE. Also called storm tide, storm wave, tidal wave.</t>
  </si>
  <si>
    <t>storm tide</t>
  </si>
  <si>
    <t>See STORM SURGE.</t>
  </si>
  <si>
    <t>storm warning</t>
  </si>
  <si>
    <t>storm wave</t>
  </si>
  <si>
    <t>straight-edge</t>
  </si>
  <si>
    <t>A bar of wood, metal, etc. with one edge accurately straight for drawing straight lines in cartographic applications.</t>
  </si>
  <si>
    <t>straight line</t>
  </si>
  <si>
    <t>Mathematically the line of shortest distance between two points in a specified space or on a specified surface.</t>
  </si>
  <si>
    <t>strait (also straits)</t>
  </si>
  <si>
    <t>A PASSAGE connecting two larger bodies of water.</t>
  </si>
  <si>
    <t>straits used for international navigation</t>
  </si>
  <si>
    <t>Geographi­cally, a narrow passage between two land masses or islands or group of islands connecting two larger sea areas.</t>
  </si>
  <si>
    <t>strand</t>
  </si>
  <si>
    <t>The portion of the SEASHORE between high and low water line.</t>
  </si>
  <si>
    <t>v.t. &amp; i.). To run aground. The term strand usually refers to a serious grounding, while the term GROUND refers to any ground­ing, however slight.</t>
  </si>
  <si>
    <t>stranded</t>
  </si>
  <si>
    <t>1. The terms "stranded" and "sunken" apply exclusively to items that once were afloat but which are now resting on the bottom. Stranded items project above the sounding datum while sunken items do not project above the sounding datum. These terms apply most often to wrecks. Masts, funnels, and other exten­sions of wreck superstructure should be disregarded when applying the above definition; i.e., such fea­tures may project above the sounding datum and still have the wreck classified as sunken. 2. The grounding of a vessel so that it is not soon refloated; a serious grounding.</t>
  </si>
  <si>
    <t>strath</t>
  </si>
  <si>
    <t>A broad elongated DEPRESSION with relatively steep walls located on a CONTINENTAL SHELF. The longi­tudinal profile of the floor is gently undulating with greatest DEPTHS often found in the inshore portion.</t>
  </si>
  <si>
    <t>stratification</t>
  </si>
  <si>
    <t>The state of a fluid that consists of two or more horizontal layers arranged according to their density.</t>
  </si>
  <si>
    <t>stratocumulus</t>
  </si>
  <si>
    <t>stratopause</t>
  </si>
  <si>
    <t>Top of the INVERSION LAYER in the upper STRATOSPHERE, at about 50-55 km.</t>
  </si>
  <si>
    <t>stratosphere</t>
  </si>
  <si>
    <t>Region of the ATMOSPHERE, situated bet­ween the TROPOPA­USE and the STRATOPAUSE, in which the temperature generally increases with HEIGHT. From an imperfect analogy with the ATMOSPHERE, the term is sometimes applied in OCEANOGRAPHY to the nearly uniform masses of cold, deep and bottom water of middle and low LATITUDES. This LAYER is separated from the TROPO­SPHERE by the THER­MOCLINE.</t>
  </si>
  <si>
    <t>stratum (pl. strata)</t>
  </si>
  <si>
    <t>A single sedimentary bed or LAYER of generally homogenous ROCK, independent of thickness.</t>
  </si>
  <si>
    <t>stratus</t>
  </si>
  <si>
    <t>strays</t>
  </si>
  <si>
    <t>In ECHO SOUNDING, false indications occasio­nal­ly appearing on the DIAL or FATHOGRAM of an ECHO SOUNDER. They may be caused by the motion of the vessel through the water, by acoustic or electric NOISES in the ship, or by electric NOISES in the echo sounding equipment. Strays may be mistaken for the true echo or may be of such a nature as to prevent the identificati­on of the true echo.</t>
  </si>
  <si>
    <t>stream</t>
  </si>
  <si>
    <t>Any RIVER, BROOK, RIVULET or course of running water. A steady CURRENT in the SEA or in a RIVER, especially the middle or most rapid part of a TIDE or CURRENT. A steady FLOW of a fluid, small solid particles, or RADIANT ENERGY.</t>
  </si>
  <si>
    <t>v.t.). To place overboard and secure, as to stream a LOG, or stream a sea anchor.</t>
  </si>
  <si>
    <t>stream: ebb</t>
  </si>
  <si>
    <t>stream: flood</t>
  </si>
  <si>
    <t>stream: ingoing</t>
  </si>
  <si>
    <t>stream: outgoing</t>
  </si>
  <si>
    <t>stream: rectilinear</t>
  </si>
  <si>
    <t>stream: rotary</t>
  </si>
  <si>
    <t>stream: tidal</t>
  </si>
  <si>
    <t>See CURRENT: TIDAL.</t>
  </si>
  <si>
    <t>stream current</t>
  </si>
  <si>
    <t>streamer</t>
  </si>
  <si>
    <t>A string of hydrophones towed behind a ship.</t>
  </si>
  <si>
    <t>streamline</t>
  </si>
  <si>
    <t>A LINE OF FLOW. In METEOROLOGY, line envelope in space of the tangents to the instan­taneous wind directions at a given time. Also written as two words. See also TRAJECTORY.</t>
  </si>
  <si>
    <t>streamline flow</t>
  </si>
  <si>
    <t>See LAMINAR FLOW.</t>
  </si>
  <si>
    <t>strength of current</t>
  </si>
  <si>
    <t>The PHASE of a TIDAL CURRENT at which the SPEED is a maximum; also the SPEED at this time.</t>
  </si>
  <si>
    <t>strength of figure</t>
  </si>
  <si>
    <t>In GEODESY, the comparative PRECI­SION of computed lengths in a TRIANGULATION NET as determined by the size of the angles, the number of conditions to be satisfied, and the distribution of BASES and points of fixed POSITION.</t>
  </si>
  <si>
    <t>striding level</t>
  </si>
  <si>
    <t>strip</t>
  </si>
  <si>
    <t>In ice terminology, a long narrow area of PACK ICE, about 1 km or less in width, usually composed of small fragments detached from the main mass of ICE, and run together under the influence of WIND, SWELL or CURRENT.</t>
  </si>
  <si>
    <t>strip coordinates</t>
  </si>
  <si>
    <t>strip film (or stripping film)</t>
  </si>
  <si>
    <t>A film which has the emulsion coated on an extremely thin membrane which is in turn supported on a normal‑thickness film base. The emulsion and the membrane can be stripped (separated) from the base after exposure and processing. The thin image so obtained can be mounted face down on a new support for lateral image reversal or used for combi­ning with, or inserting in, other image elements.</t>
  </si>
  <si>
    <t>stripes (of colour)</t>
  </si>
  <si>
    <t>Areas of contrasting colour sepa­rated from one another by straight lines, and used as distinguishing characteristic for navigation marks. In British ter­minology horizontal stripes are denoted as bands.</t>
  </si>
  <si>
    <t>strong gale</t>
  </si>
  <si>
    <t>Wind with a speed between 41 and 47 KNOTS (Beaufort scale wind force 9).</t>
  </si>
  <si>
    <t>structure</t>
  </si>
  <si>
    <t>The term "structure" shall include, without limitation, any pier, wharf, dolphin, weir, boom, breakwater, bulkhead, revetment, riprap, jetty, perma­nent mooring structure, power transmission line, perm­anently moored floating vessel, piling, aid to naviga­tion, or any other obstacle or obstruction.</t>
  </si>
  <si>
    <t>stylus</t>
  </si>
  <si>
    <t>A pointer that is operated by placing it in a display space or a tablet.</t>
  </si>
  <si>
    <t>subastral point</t>
  </si>
  <si>
    <t>See SUBSTELLAR POINT.</t>
  </si>
  <si>
    <t>sub-bottom profiler</t>
  </si>
  <si>
    <t>A form of active, low frequency sonar in which acoustic beams penetrate the BOTTOM. A recorder produ­ces a chart which represents a cross section of the geolo­gical structure of the subbottom. See also: ECHO SOUN­DER.</t>
  </si>
  <si>
    <t>sub-celestial point</t>
  </si>
  <si>
    <t>See SUB-POINT.</t>
  </si>
  <si>
    <t>sublunar point</t>
  </si>
  <si>
    <t>The GEOGRA­PHICAL POSITION of the MOON. That point on the surface of the EARTH at which the MOON is in the ZENITH at a specified TIME. See SUB-POINT.</t>
  </si>
  <si>
    <t>submarine bell</t>
  </si>
  <si>
    <t>A bell whose SIGNAL is transmitted through water.</t>
  </si>
  <si>
    <t>submarine cable</t>
  </si>
  <si>
    <t>An assembly of wires or fibres, or a wire rope or chain, which has been laid underwater or buried beneath the SEA FLOOR.</t>
  </si>
  <si>
    <t>submarine canyon</t>
  </si>
  <si>
    <t>See CANYON.</t>
  </si>
  <si>
    <t>submarine geology</t>
  </si>
  <si>
    <t>See GEOLOGY.</t>
  </si>
  <si>
    <t>submarine navigation</t>
  </si>
  <si>
    <t>submarine oscillator</t>
  </si>
  <si>
    <t>See OSCILLATOR.</t>
  </si>
  <si>
    <t>submarine peninsula</t>
  </si>
  <si>
    <t>See PENINSULA.</t>
  </si>
  <si>
    <t>submarine pipeline</t>
  </si>
  <si>
    <t>See PIPELINE.</t>
  </si>
  <si>
    <t>submarine relief</t>
  </si>
  <si>
    <t>See RELIEF.</t>
  </si>
  <si>
    <t>submarine ridge</t>
  </si>
  <si>
    <t>An elongated elevation of the sea floor, with either irregular or relatively smooth topography and steep sides which constitutes a natural prolongation of land territory.</t>
  </si>
  <si>
    <t>submarine sentry</t>
  </si>
  <si>
    <t>A form of underwater KITE towed at a predetermined constant DEPTH in search of ELEVATIONS of the BOTTOM. The KITE rises to the surface upon en­countering an OBSTRUCTION.</t>
  </si>
  <si>
    <t>submarine sound channel</t>
  </si>
  <si>
    <t>A water layer with minimum sound velocity and high concentration of sound energy in which sound waves are propagated without reflection from sea surface or bottom.</t>
  </si>
  <si>
    <t>submarine sound signal</t>
  </si>
  <si>
    <t>submarine spring</t>
  </si>
  <si>
    <t>See SPRING.</t>
  </si>
  <si>
    <t>submarine transit lane</t>
  </si>
  <si>
    <t xml:space="preserve"> A LANE where submarines may NAVIGATE under water or at the surface.</t>
  </si>
  <si>
    <t>submarine valley</t>
  </si>
  <si>
    <t>submarine volcano</t>
  </si>
  <si>
    <t>A seabed volcano, submerged at the chart sounding datum, which may or may not be active.</t>
  </si>
  <si>
    <t>submerged</t>
  </si>
  <si>
    <t>adj.). Under water; not showing above water. The opposite is UNCOVERED.</t>
  </si>
  <si>
    <t>submerged rock</t>
  </si>
  <si>
    <t>A rock covered at the chart sounding datum and considered to be potentially dangerous to navigation.</t>
  </si>
  <si>
    <t>subordinate station</t>
  </si>
  <si>
    <t>subpermanent magnetism</t>
  </si>
  <si>
    <t>subplan</t>
  </si>
  <si>
    <t>An INSET on a SURVEY SHEET used to extend the survey coverage shown on the sheet, or to show small congested areas at enlarged SCALES.</t>
  </si>
  <si>
    <t>sub-point</t>
  </si>
  <si>
    <t>That point on the surface of the EARTH at which a particular CELESTIAL BODY is in the ZENITH at a specified TIME. Also called 'geographical position of a celestial body'. Calledsub-celestial point in Cana­dian terminology. See SUBLUNAR POINT, SUBSOLAR POINT, SUBSTELLAR POINT.</t>
  </si>
  <si>
    <t>sub-sea completion</t>
  </si>
  <si>
    <t>See WELL: PRODUCTION.</t>
  </si>
  <si>
    <t>subsidiary station</t>
  </si>
  <si>
    <t>subsoil</t>
  </si>
  <si>
    <t>All naturally occurring matter lying beneath the sea-bed or deep ocean floor.</t>
  </si>
  <si>
    <t>subsolar point</t>
  </si>
  <si>
    <t>The GEOGRA­PHICAL POSITION of the SUN; that point on the EARTH at which the SUN is in the ZENITH at a specified TIME.</t>
  </si>
  <si>
    <t>subsonic</t>
  </si>
  <si>
    <t>adj.). Designating or of SPEEDS that are less than that of SOUND.</t>
  </si>
  <si>
    <t>substellar point</t>
  </si>
  <si>
    <t>The GEOGRAPHICAL POSITION of a STAR; that point on the surface of the EARTH at which the STAR is in the ZENITH at a specified TIME. Also called subastral point.</t>
  </si>
  <si>
    <t>substitute centre</t>
  </si>
  <si>
    <t>A point which, because of its ease of identifica­tion on overlapping PHOTOGRAPHS, is used instead of the PRINCIPAL POINT as a RADIAL CENTRE.</t>
  </si>
  <si>
    <t>substitute map</t>
  </si>
  <si>
    <t>subsurface current</t>
  </si>
  <si>
    <t>subsurface mark</t>
  </si>
  <si>
    <t>See UNDERGROUND MARK.</t>
  </si>
  <si>
    <t>subsurface sound channel</t>
  </si>
  <si>
    <t>The SUBMARINE SOUND CHANNEL which is adjacent to the water surface.</t>
  </si>
  <si>
    <t>subtense bar</t>
  </si>
  <si>
    <t>A horizontally held bar of precisely determined length, used to measure distances by obser­v­ing the angle it subtends at the distance to be measu­red.</t>
  </si>
  <si>
    <t>subtense method</t>
  </si>
  <si>
    <t>A procedure by which distance measu­re­ments are obtained by use of a SUBTENSE BAR.</t>
  </si>
  <si>
    <t>sue</t>
  </si>
  <si>
    <t>The vertical amount which a vessel aground dries due to the fall of the TIDE.</t>
  </si>
  <si>
    <t>sugar loaf</t>
  </si>
  <si>
    <t>A descriptive term for a conical HILL.</t>
  </si>
  <si>
    <t>sugar loaf sea</t>
  </si>
  <si>
    <t>Waves that rise into sugar loaf sha­pes, with little WIND, possibly resulting from inter­secting WAVES.</t>
  </si>
  <si>
    <t>summer solstice</t>
  </si>
  <si>
    <t>summer time</t>
  </si>
  <si>
    <t>See TIME: DAYLIGHT SAVING.</t>
  </si>
  <si>
    <t>summit</t>
  </si>
  <si>
    <t>The highest point, part or ELEVATION; top or APEX.</t>
  </si>
  <si>
    <t>Sumner line</t>
  </si>
  <si>
    <t>A CELESTIAL LINE OF POSITION, particular­ly one established by the SUMNER METHOD. Named after Captain Thomas H. Sumner, the discoverer of the LINE OF POSITION by celestial observation.</t>
  </si>
  <si>
    <t>Sumner method</t>
  </si>
  <si>
    <t>The es­tablishing of a LINE OF POSITION from the OBSERVATION of the ALTITUDE of a CELES­TIAL BODY by assuming two LATITUDES (or LONGITUDES) and calculating the LONGITUDES (or LATITUDES) through which the LINE OF POSITION passes.</t>
  </si>
  <si>
    <t>sun</t>
  </si>
  <si>
    <t>The luminous CELESTIAL BODY at the centre of the SOLAR SYSTEM, around which other CELESTIAL BODIES revolve.</t>
  </si>
  <si>
    <t>sun: apparent</t>
  </si>
  <si>
    <t>The actual SUN as it appears in the sky. Also calledtrue sun.</t>
  </si>
  <si>
    <t>sun: mean</t>
  </si>
  <si>
    <t>A fictitious SUN conceived to move eastward along the CELESTIAL EQUATOR at a rate that provides a uniform measure of TIME equal to the average APPARENT TIME. It is used as a reference for reckoning MEAN TIME, ZONE TIME, etc.</t>
  </si>
  <si>
    <t>sun: true</t>
  </si>
  <si>
    <t>See SUN: AP­PARENT.</t>
  </si>
  <si>
    <t>sun compass</t>
  </si>
  <si>
    <t>sundial</t>
  </si>
  <si>
    <t>An instrument that indicates TIME by the position of the shadow of a pointer or GNOMON cast by the SUN on the face of a DIAL marked in HOURS.</t>
  </si>
  <si>
    <t>sunken rock</t>
  </si>
  <si>
    <t>A ROCK poten­tially dangerous to SURFACE NAVIGATION, the SUMMIT of which is below the lower limit of the zone for ROCK AWASH.</t>
  </si>
  <si>
    <t>sunrise</t>
  </si>
  <si>
    <t>The crossing of the APPARENT HORIZON by the upper LIMB of the ascending SUN.</t>
  </si>
  <si>
    <t>sunset</t>
  </si>
  <si>
    <t>The crossing of the APPARENT HORIZON by the upper LIMB of the descending SUN.</t>
  </si>
  <si>
    <t>sunshine recorder</t>
  </si>
  <si>
    <t>See HELIOGRAPH.</t>
  </si>
  <si>
    <t>sunspot</t>
  </si>
  <si>
    <t>Any of the dark spots sometimes seen at the surface of the SUN; they are believed to have some connection with magnetic disturban­ces on EARTH.</t>
  </si>
  <si>
    <t>sunspot cycle</t>
  </si>
  <si>
    <t>The time interval (11.2 YEARS) during which the number of SUNSPOTS progresses from a minimum to a maximum and decreases again to a minimum.</t>
  </si>
  <si>
    <t>super high frequency (SHF)</t>
  </si>
  <si>
    <t>superior conjunction</t>
  </si>
  <si>
    <t>superior mirage</t>
  </si>
  <si>
    <t>superior planet(s)</t>
  </si>
  <si>
    <t>See PLANET(S): SUPERIOR.</t>
  </si>
  <si>
    <t>superior transit</t>
  </si>
  <si>
    <t>superjacent waters</t>
  </si>
  <si>
    <t>The waters lying immediately above the sea-bed or deep ocean floor up to the surface.</t>
  </si>
  <si>
    <t>super-short baseline acoustic system</t>
  </si>
  <si>
    <t>A variation of the short baseline system with three sensors incorpo­rated in a single transducer.</t>
  </si>
  <si>
    <t>supersonic</t>
  </si>
  <si>
    <t>adj.). Designat­ing or of a SPEED greater than the SPEED of SOUND.</t>
  </si>
  <si>
    <t>supplemental control</t>
  </si>
  <si>
    <t>supplemental control point</t>
  </si>
  <si>
    <t>A photoimage point for which an ELEVATION or a horizontal POSITION, or both, is to be, or has been determined. See also CONTROL POINT.</t>
  </si>
  <si>
    <t>supplementary station</t>
  </si>
  <si>
    <t>surf</t>
  </si>
  <si>
    <t>Collective term for BREAKERS. The wave activity in the area between the SHORELINE and the outermost limit of BREAKERS.</t>
  </si>
  <si>
    <t>surface boundary layer</t>
  </si>
  <si>
    <t>See GROUND LAYER.</t>
  </si>
  <si>
    <t>surface current</t>
  </si>
  <si>
    <t>surface duct</t>
  </si>
  <si>
    <t>A zone immediately below the sea surface where SOUND RAYS are refracted toward the surface and then reflected. They are refracted because the SOUND VELOCITY at some DEPTH near the surface is greater than at the surface. The RAYS alternately are refrac­ted and reflected along the duct to considerable distances from the sound source.</t>
  </si>
  <si>
    <t>surface mark</t>
  </si>
  <si>
    <t>A STATION MARK used in addition to the UNDERGROUND MARK, over which it is plumbed.</t>
  </si>
  <si>
    <t>surface navigation</t>
  </si>
  <si>
    <t>surface of position</t>
  </si>
  <si>
    <t>A surface on some point of which a craft is located.</t>
  </si>
  <si>
    <t>surface reflection</t>
  </si>
  <si>
    <t>The return of SOUND RAYS to depth after striking the sea surface.</t>
  </si>
  <si>
    <t>surface temperature</t>
  </si>
  <si>
    <t>Temperature of the water of the surface layer of the SEA (or LAKE, RIVER, etc.).</t>
  </si>
  <si>
    <t>surface wave</t>
  </si>
  <si>
    <t>surf zone</t>
  </si>
  <si>
    <t>The area between the outermost BREAKER and the limit of wave UPRUSH.</t>
  </si>
  <si>
    <t>surge</t>
  </si>
  <si>
    <t>A ship's bodily motion forward and backward along the longitudinal axis, caused by the force of the sea acting alternately on the bow and stern. The name applied to wave motion with a period intermediate between that of the ordinary WIND WAVE and that of the TIDE, from about 1/2 to 60 minutes. Horizontal oscillation of water with comparative short period accompanying a SEICHE.</t>
  </si>
  <si>
    <t>v.i.). To rise and fall, as a vessel at anchor. To vary abruptly and momentarily in amount, as an electric current in a circuit.</t>
  </si>
  <si>
    <t>surge: negative</t>
  </si>
  <si>
    <t>An occasion when the level of the sea is lower than the predicted level. It is caused by meteorological conditions.</t>
  </si>
  <si>
    <t>surge: positive</t>
  </si>
  <si>
    <t>An occasion when the level of the sea is higher than the predicted level. It is caused by meteorological conditions.</t>
  </si>
  <si>
    <t>surging breaker</t>
  </si>
  <si>
    <t>surround</t>
  </si>
  <si>
    <t>See MARGIN.</t>
  </si>
  <si>
    <t>survey</t>
  </si>
  <si>
    <t>The orderly process of determining DATA rela­ting to the physical or chemical characteristics of the EARTH. The act or operation of making measurements for deter­mining the RELATIVE POSITION of points on, above or beneath the EARTH's surface. The result of such opera­tions. An organization for making surveys.</t>
  </si>
  <si>
    <t>survey: aerial</t>
  </si>
  <si>
    <t>A SURVEY using AERIAL PHOTOGRAPHS as part of the surveying operation; also the taking of AERIAL PHOTOGRAPHS for surveying purposes.</t>
  </si>
  <si>
    <t>survey: cadastral</t>
  </si>
  <si>
    <t>A SURVEY relating to land boundaries and subdivisions, made to create units suitable for transfer or to define the limitations of title. Also called land survey.</t>
  </si>
  <si>
    <t>survey: coastal</t>
  </si>
  <si>
    <t>HYDROGRAPHIC SURVEY of coastal area including COASTLINING.</t>
  </si>
  <si>
    <t>survey: exploratory</t>
  </si>
  <si>
    <t>A SURVEY executed for the purpose of obtaining general information concerning areas about which such information was not, previously, a matter of record.</t>
  </si>
  <si>
    <t>survey: geodetic</t>
  </si>
  <si>
    <t>A SURVEY in which the figure and size of the EARTH is considered. It is applicable for large areas and long lines and is used for the precise loca­tion of basic points suitable for controlling other SURVEYS.</t>
  </si>
  <si>
    <t>survey: geologic(al)</t>
  </si>
  <si>
    <t>A SURVEY or investigation of the character and structure of the EARTH, of the physical changes which the EARTH'S CRUST has undergone or is undergoing, and of the causes producing those changes.</t>
  </si>
  <si>
    <t>survey: graphic control</t>
  </si>
  <si>
    <t>A skeleton SURVEY made by PLANE TABLE for the purpose of (a) locating the HYDROGRAPHIC SIGNALS, (b) locating additional CONTROL from AERIAL SURVEYS and clarifica­tion of indefinite detail on PHOTOGRA­PHS, of (c) a combination of the two.</t>
  </si>
  <si>
    <t>survey: gravimetric</t>
  </si>
  <si>
    <t>A SURVEY made to determine the ACCELERATION OF GRAVITY at various places on the EAR­TH's surface.</t>
  </si>
  <si>
    <t>survey: ground</t>
  </si>
  <si>
    <t>A SURVEY made by ground methods, as distinguished from an AERIAL SURVEY. A ground survey may or may not include the use of PHOTOGRAPHS.</t>
  </si>
  <si>
    <t>survey: harbour</t>
  </si>
  <si>
    <t>HYDROGRAPHIC SURVEY of a harbour area.</t>
  </si>
  <si>
    <t>survey: hydrographic</t>
  </si>
  <si>
    <t>A SURVEY having for its princi­pal purpose the determina­tion of DATA relating to bodies of water. A hydrographic survey may consist of the deter­mination of one or several of the following classes of DATA: DEPTH of water; confi­guration and NATURE OF THE BOTTOM; directions and force of CUR­RENTS; HEIGHTS and TIMES of TIDES and water stages; and location of topographic features and fixed objects for survey and naviga­tion purposes.</t>
  </si>
  <si>
    <t>survey: land</t>
  </si>
  <si>
    <t>survey: large scale</t>
  </si>
  <si>
    <t>A HYDROGRAPHIC SURVEY at a LARGE SCALE. Large scale surveys are usually intended to furnish detailed information for dredging, or other types of harbour improvement.</t>
  </si>
  <si>
    <t>survey: magnetic</t>
  </si>
  <si>
    <t>A SURVEY conducted to measure the strength and direction of the EARTH'S MAGNETIC FIELD at specific points on or near the surface of the EARTH.</t>
  </si>
  <si>
    <t>survey: magnetometer</t>
  </si>
  <si>
    <t>A SURVEY wherein the EARTH'S MAGNETIC FIELD is mapped by the use of a MAGNETOMETER.</t>
  </si>
  <si>
    <t>survey: new</t>
  </si>
  <si>
    <t>survey: oceanographic</t>
  </si>
  <si>
    <t>A study or examination of any physical, chemical, biologi­cal, geological or geophy­si­cal condition in the OCEAN, or any part of it. An expedition to gather DATA, samples or information to conduct such studies or examination.</t>
  </si>
  <si>
    <t>survey: offshore</t>
  </si>
  <si>
    <t>HYDROGRAPHIC SURVEYS conducted in areas beyond a certain distance from the shore, e.g. in the HIGH SEAS.</t>
  </si>
  <si>
    <t>survey: photogrammetric</t>
  </si>
  <si>
    <t>A SURVEY utilizing either TERRESTRIAL or AERIAL PHOTOGRAPHS.</t>
  </si>
  <si>
    <t>survey: preliminary</t>
  </si>
  <si>
    <t>survey: reconnaissance</t>
  </si>
  <si>
    <t>A hasty preliminary SURVEY of a region made to provide some advance information regar­ding the area which may be useful, pending the execu­tion of more complete SURVEYS. Also called preliminary survey.</t>
  </si>
  <si>
    <t>survey: revisory</t>
  </si>
  <si>
    <t>Hydrographic surveys conducted for the revision of charts including checking depths, aids to navigation, existence of land and water features, and any changes or additions such as new features con­structed that are important to the mariner. A revisory survey is not considered to be a detailed resurvey.</t>
  </si>
  <si>
    <t>survey: running</t>
  </si>
  <si>
    <t>A HYDROGRA­PHIC SURVEY in which the greater part of the work is done from the ship steaming along the COAST. A LINE OF SOUNDING is run on the COURSE MADE GOOD and any ad­ditional information of a hydrogra­phic nature which can be obtai­ned whilst under way, is col­lec­ted.</t>
  </si>
  <si>
    <t>survey: sketch</t>
  </si>
  <si>
    <t>A HYDROGRA­PHIC SURVEY made (due to lack of time or faciliti­es) to a lower degree of ACCURACY and detail than the chosen SCALE would normally indi­cate.</t>
  </si>
  <si>
    <t>survey: sonar</t>
  </si>
  <si>
    <t>HYDROGRAPHIC SURVEY using a SONAR.</t>
  </si>
  <si>
    <t>survey: tagline</t>
  </si>
  <si>
    <t>A LARGE SCALE SURVEY made by employ­ing a TAGLINE. An accurate method sometimes adopted in river and harbour work.</t>
  </si>
  <si>
    <t>survey: topographic</t>
  </si>
  <si>
    <t>A SURVEY which has for its major purpose the deter­mination of the configuration (RELI­EF) of the surface of the EARTH and the location of natural and artificial objects thereon.</t>
  </si>
  <si>
    <t>survey: wire-drag</t>
  </si>
  <si>
    <t>A HYDRO­GRAPHIC SURVEY made utilizing a WIRE DRAG. In areas of rocky BOTTOM or where submer­ged obstacles such as WRECKS are present, a wire-drag survey represents the most practical way of making sure that all OBSTRUCTIONS or dangers have been found and least DEPTHS over them obtained. Also called wire drag sweep.</t>
  </si>
  <si>
    <t>survey buoy</t>
  </si>
  <si>
    <t>survey boat</t>
  </si>
  <si>
    <t>A boat used for hydrographic surveys.</t>
  </si>
  <si>
    <t>surveying</t>
  </si>
  <si>
    <t>Specifically, the science or art of making such measure­ments as are necessary to determine the RELATIVE POSITION of points above, on, or beneath the surface of the EARTH, or to establish such points. Generally, the art of making a SURVEY.</t>
  </si>
  <si>
    <t>surveying: plane</t>
  </si>
  <si>
    <t>A branch of the art of SURVEYING in which the surface of the EARTH is considered a plane surface. In plane surveying, curvature of the EARTH is neglected, and computations are made using the formu­lae of plane geometry and plane trigonome­try.</t>
  </si>
  <si>
    <t>surveying (or mapping) camera</t>
  </si>
  <si>
    <t>surveying sextant</t>
  </si>
  <si>
    <t>survey mark</t>
  </si>
  <si>
    <t>An object placed at the site of a station to identify the surveyed location of that station. In particular, an object whose coordinates are used for control in a geodetic network. Also called MARKER, geodetic marker, and MONUMENT.</t>
  </si>
  <si>
    <t>survey net</t>
  </si>
  <si>
    <t>See LEVEL NET, TRIANGULATION NET.</t>
  </si>
  <si>
    <t>surveyor</t>
  </si>
  <si>
    <t>A person engaged in SURVEYING.</t>
  </si>
  <si>
    <t>surveyor's compass</t>
  </si>
  <si>
    <t>survey sheet</t>
  </si>
  <si>
    <t>See HYDROGRA­PHIC SURVEY SHEET.</t>
  </si>
  <si>
    <t>survey (or surveying) ship (or vessel)</t>
  </si>
  <si>
    <t>A vessel or platform (e.g. aircraft) specially equipped for carrying out TOPOGRAPHIC, HYDROGRAPHIC and/or OCEANOGRAPHIC SURVEY.</t>
  </si>
  <si>
    <t>survey signal</t>
  </si>
  <si>
    <t>survey station</t>
  </si>
  <si>
    <t>survey traverse</t>
  </si>
  <si>
    <t>Swallow float</t>
  </si>
  <si>
    <t>A tubular BUOY, usually made of alumi­nium, that can be adjusted to remain at a selected density level to drift with the motion of that water mass. The FLOAT is tracked by shipboard listen­ing devices and current velocities can be determined.</t>
  </si>
  <si>
    <t>swamp</t>
  </si>
  <si>
    <t>An area of spongy land saturated with water. It may have a shallow covering of water, usually with a considerable amount of vegetation appearing above the surface.</t>
  </si>
  <si>
    <t>swash</t>
  </si>
  <si>
    <t>A narrow CHANNEL or SOUND within a sand bank, or between a sand bank and the SHORE. Also calledswash­way. A BAR over which the SEA washes. The rush of water up onto a BEACH following the brea­king of a WAVE.</t>
  </si>
  <si>
    <t>swash channel</t>
  </si>
  <si>
    <t>A CHANNEL across a BANK, or among SHOA­LS.</t>
  </si>
  <si>
    <t>swash mark</t>
  </si>
  <si>
    <t>The thin wavy line of fine SAND, mica scales, bits of SEAWEED, etc., left by the UPRUSH when it recedes from its upward limit of movement on the BEACH.</t>
  </si>
  <si>
    <t>swashway</t>
  </si>
  <si>
    <t>See SWASH.</t>
  </si>
  <si>
    <t>swath(e)</t>
  </si>
  <si>
    <t>The strip or lane on the ground or SEA FLOOR scanned by the SWATH(E) SOUNDING SYSTEM when the SURVEY platform proceeds along its COURSE.</t>
  </si>
  <si>
    <t>swath(e) sounding system</t>
  </si>
  <si>
    <t>A multi-beam system which is capable of obtaining a lane of soundings from a single ship's track.</t>
  </si>
  <si>
    <t>swath(e) system</t>
  </si>
  <si>
    <t>Any of a number of systems which are capable of obtaining a strip or lane of ELEVATIONs or SOUNDINGs from a single SURVEY PLATFORMS’s TRACK. In HYDROGRAPHY, systems that fall into this category are MULTI BEAM ECHO SOUNDERs (MBES), INTERFEROMETRIC ECHO SOUNDERs and LIDAR.</t>
  </si>
  <si>
    <t>sway</t>
  </si>
  <si>
    <t>The side-to-side bodily motion of a ship, inde­pendent of ROLLING, caused by uniform pressure being exerted all along one side of the hull.</t>
  </si>
  <si>
    <t>sweep</t>
  </si>
  <si>
    <t>v.t. &amp; i.). To tow a line or object below the surface, to determine the least depth in an area or to insure that a given area is free from navigational dangers to a certain depth; or the removal of such dangers.</t>
  </si>
  <si>
    <t>sweeping</t>
  </si>
  <si>
    <t>The process of towing a line or object below the surface, to determine whether an area is free from isolated submerged dangers to vessels and to determine the position of any dangers that exist, or to determi­ne the least depth of an area.</t>
  </si>
  <si>
    <t>swell</t>
  </si>
  <si>
    <t>Ocean waves which have travelled out of their generating area. Swell characteristically exhibits a more regular and longer PERIOD and has flatter CRESTS than WAVES within their FETCH. Rising of the water of a RIVER above its usual LEVEL. Gently rising GROUND or a rounded HILL above the surrounding GROUND.</t>
  </si>
  <si>
    <t>swept area</t>
  </si>
  <si>
    <t>An area that has been determined to be clear of navigational dangers to a specified DEPTH</t>
  </si>
  <si>
    <t>swing</t>
  </si>
  <si>
    <t>In PHOTOGRAMMETRY, a rotation of a PHOTOGRAPH in its own plane about its camera axis.</t>
  </si>
  <si>
    <t>swinger</t>
  </si>
  <si>
    <t>See FIX: CIRCULAR.</t>
  </si>
  <si>
    <t>swinging buoy</t>
  </si>
  <si>
    <t>See COMPASS ADJUSTMENT BUOY.</t>
  </si>
  <si>
    <t>swinging ship</t>
  </si>
  <si>
    <t>The process of placing a vessel on various HEADINGS and compar­ing MAGNETIC COMPASS rea­dings with the corresponding magnetic DIRECTIONS, to determine DEVIATION. This usually follows COMPASS COMPENSATION (or ADJUSTMENT), and is done to obtain information for making a DEVIATION TABLE. Also calledcompass calibration,orcalibration of compass. See COMPENSATION OF MAGNETIC COMPASS.</t>
  </si>
  <si>
    <t>swirl error</t>
  </si>
  <si>
    <t>symbol</t>
  </si>
  <si>
    <t>A CHARACTER, letter, or similar graphic repre­sen­tation used on a CHART, MAP, HYDROGRAPHIC SURVEY SHEET, or DIAGRAM to represent some object, quantity, charac­teristic, etc.</t>
  </si>
  <si>
    <t>synodical month</t>
  </si>
  <si>
    <t>synodic (or synodical) period</t>
  </si>
  <si>
    <t>The interval of time between any planetary configuration of a CELESTIAL BODY, with respect to the SUN, and the next successive same configuration of that body, as from INFERIOR CONJUNCTION to INFERIOR CONJUNCTION.</t>
  </si>
  <si>
    <t>synoptic analysis</t>
  </si>
  <si>
    <t>Sea WEATHER ANALYSIS.</t>
  </si>
  <si>
    <t>synoptic chart (or map)</t>
  </si>
  <si>
    <t>synoptic forecast</t>
  </si>
  <si>
    <t>WEATHER FORECAST based on SYNOPTIC OBSERVATION.</t>
  </si>
  <si>
    <t>synoptic hour</t>
  </si>
  <si>
    <t>Hour, expressed in terms of UT, at which, by international agreement, METEOROLOGICAL OBSERVATIONS are made simultaneously throughout the globe.</t>
  </si>
  <si>
    <t>synoptic meteorology</t>
  </si>
  <si>
    <t>Branch of METEOROLOGY which is concerned with the study of METEOROLOGICAL ELEMENTS in space. It is based on the analysis of the SYNOPTIC CHARTS on which are plotted SYNOPTIC OBSERVATIONS for the purpose of the WEATHER ANALYSIS or WEATHER FORECAST.</t>
  </si>
  <si>
    <t>synoptic observation</t>
  </si>
  <si>
    <t>METEOROLOGICAL OBSERVATION made at the same time (SYNOPTIC HOUR) at numerous stations to obtain general representation of the state of the atmosphere at the given time.</t>
  </si>
  <si>
    <t>synthetic aperture radar (SAR)</t>
  </si>
  <si>
    <t>A RADAR with a synthe­tic aperture antenna which is composed of a large number of elementary transducing elements. The signals are electronically combined into a resulting signal equivalent to that of a single antenna of a given aperture in a given direction.</t>
  </si>
  <si>
    <t>syntony</t>
  </si>
  <si>
    <t>The situation of two or more oscillating circuits having the same RESONANT FREQUENCY.</t>
  </si>
  <si>
    <t>systematic error</t>
  </si>
  <si>
    <t>system development</t>
  </si>
  <si>
    <t>The development of a program system comprising analysis, design, programming, testing, and implementation.</t>
  </si>
  <si>
    <t>systems of sounding lines</t>
  </si>
  <si>
    <t>The predetermined lines that the SURVEY platform is to follow for the best development of the DEPTH CONTOURS in an area.</t>
  </si>
  <si>
    <t>Système International (SI System)</t>
  </si>
  <si>
    <t>System of metric measures consi­sting of seven basic units which are METRE, KILOGRAMME, SECOND, AMPERE, Kelvin, MOLE and CANDELA.</t>
  </si>
  <si>
    <t>syzygy</t>
  </si>
  <si>
    <t>In ASTRONOMY, either of two opposing points in the ORBIT of a PLANET or SATEL­LITE, especially of the MOON, at which it is in CONJUNCTION with or in OPPOSI­TION to the SUN.</t>
  </si>
  <si>
    <t>syzygy tide</t>
  </si>
  <si>
    <t>table</t>
  </si>
  <si>
    <t>An orderly, condensed arrangement of numerical or other informa­tion, usually in parallel vertical columns. See CONVERSION TABLE, CURRENT TABLES, TIDE TABLES, TRAVERSE TABLE.</t>
  </si>
  <si>
    <t>tableland</t>
  </si>
  <si>
    <t>An elevated region of LAND with a generally level surface of large or considerable extent; a lofty PLAIN; a PLATEAU.</t>
  </si>
  <si>
    <t>tablemount</t>
  </si>
  <si>
    <t>A SEAMOUNT having a comparatively smooth flat top. Also called guyot.</t>
  </si>
  <si>
    <t>tabular berg</t>
  </si>
  <si>
    <t>A flat-topped ICEBERG. Most tabular bergs form by breaking from an ICE SHELF and show horizontal banding.</t>
  </si>
  <si>
    <t>tabulation</t>
  </si>
  <si>
    <t>Orderly arrange­ment as in a TABLE.</t>
  </si>
  <si>
    <t>tachometer</t>
  </si>
  <si>
    <t>A device that indicates or measures the revolutions per MINUTE of a revolving shaft or the VELOCITY of a machine.</t>
  </si>
  <si>
    <t>tachymeter (or tacheometer)</t>
  </si>
  <si>
    <t>A surveying instrument designed for use in the rapid determination of di­stance, DIRECTION, and difference of ELEVATION from a single OBSERVATION, using a short base which may be an integral part of the instrument.</t>
  </si>
  <si>
    <t>tachymetry</t>
  </si>
  <si>
    <t>A method of SURVEYING for the rapid deter­mination of distance, DIRECTION, and relative ELEVATI­ON of a point with respect to the instrument station by a single OBSERVA­TION on a rod or other object at the point. The stadia method of SURVEYING is an exam­ple of tachymetry.</t>
  </si>
  <si>
    <t>tach stave (levelling staff)</t>
  </si>
  <si>
    <t>A staff with a length of about 2m with subdivisions. It is used in combination with a levelling instrument or theodolite.</t>
  </si>
  <si>
    <t>taffrail</t>
  </si>
  <si>
    <t>The after rail at the stern of a vessel.</t>
  </si>
  <si>
    <t>taffrail log</t>
  </si>
  <si>
    <t>tagline</t>
  </si>
  <si>
    <t>A line, either marked at equal intervals or run over a registered sheave, used in LARGE-SCALE SURVEYS to take equally spaced SOUNDINGS at predeter­mined distances from the CONTROL STATIONS.</t>
  </si>
  <si>
    <t>tagline survey</t>
  </si>
  <si>
    <t>tail wind</t>
  </si>
  <si>
    <t>WIND which blows in the same direction as that in which an object is moving, with respect to the EARTH's surface.</t>
  </si>
  <si>
    <t>talus</t>
  </si>
  <si>
    <t>A SLOPE. A sloping mass of DETRITUS lying at the base of a CLIFF or the like, and consisting of materi­al which has fallen from its face; also the SLOPE or inclination of the surface of such a mass.</t>
  </si>
  <si>
    <t>talweg (or thalweg)</t>
  </si>
  <si>
    <t>The line joining the lowest points of a VALLEY throughout its length. Sometimes called valley line.</t>
  </si>
  <si>
    <t>tandem control</t>
  </si>
  <si>
    <t>In HYDROGRA­PHIC SURVEY, a system of obtaining two or more adjacent SOUNDING LINES run simultaneously and controlled by one ship, the other ships, or LAUNCHES being merely referenced to it.</t>
  </si>
  <si>
    <t>tank</t>
  </si>
  <si>
    <t>A fixed structure for storing liquids.</t>
  </si>
  <si>
    <t>tangent screw</t>
  </si>
  <si>
    <t>A slow motion screw of a surveying instru­ment or SEXTANT.</t>
  </si>
  <si>
    <t>tape</t>
  </si>
  <si>
    <t>In SURVEYING, a ribbon of steel, INVAR, or other suitable material on which GRADUATIONS are placed for the measurement of lengths or distances. See also BASE TAPE (or WIRE).</t>
  </si>
  <si>
    <t>tape: alignment correction</t>
  </si>
  <si>
    <t>A CORRECTION applied to the measured length of a line to allow for the TAPE not being held exactly in a vertical plane containing the line.</t>
  </si>
  <si>
    <t>tape: base</t>
  </si>
  <si>
    <t>See BASE TAPE (or WIRE).</t>
  </si>
  <si>
    <t>tape: catenary correction</t>
  </si>
  <si>
    <t>tape: grade correction</t>
  </si>
  <si>
    <t>A CORRECTION applied to a di­stance measured on a SLOPE to reduce it to a hori­zontal distance between the vertical lines through its end points. Also termedslope correctionorcorrection for inclination of tape.</t>
  </si>
  <si>
    <t>tape: invar</t>
  </si>
  <si>
    <t>Any survey TAPE made of INVAR.</t>
  </si>
  <si>
    <t>tape: length correction</t>
  </si>
  <si>
    <t>The difference between the nominal length of a TAPE and its effective length under conditions of STANDARDIZA­TION.</t>
  </si>
  <si>
    <t>tape: reference</t>
  </si>
  <si>
    <t>See REFER­ENCE TAPE.</t>
  </si>
  <si>
    <t>tape: sag correction</t>
  </si>
  <si>
    <t>The difference between the effec­tive length of a TAPE (or part of a TAPE) when sup­ported continuously throughout its length and when supported at a limited number of independent points. Also called catenary correc­tion.</t>
  </si>
  <si>
    <t>tape: standard</t>
  </si>
  <si>
    <t>tape: steel</t>
  </si>
  <si>
    <t>Any survey TAPE made of steel.</t>
  </si>
  <si>
    <t>tape: temperature correction</t>
  </si>
  <si>
    <t>The quantity applied to the nominal length of a TAPE to allow for a change in its effective length because of its being used at a tempera­ture other than that for which its standard length is given.</t>
  </si>
  <si>
    <t>tape: tension correction</t>
  </si>
  <si>
    <t>The CORRECTION applied to the nominal length of a TAPE to allow for a change in effective length because of its being used at a tensi­on other than that for which its standard length is known.</t>
  </si>
  <si>
    <t>tape correction(s)</t>
  </si>
  <si>
    <t>CORREC­TIONS applied to a distance measured with a TAPE to eliminate ERRORS caused by the physical condition of the TAPE, and to the manner in which it is used.</t>
  </si>
  <si>
    <t>tape stretcher</t>
  </si>
  <si>
    <t>A mechanical device which facilitates holding a TAPE at a pres­cribed tension and in a pres­cribed position.</t>
  </si>
  <si>
    <t>tape thermometer</t>
  </si>
  <si>
    <t>See under THERMOMETER.</t>
  </si>
  <si>
    <t>taping</t>
  </si>
  <si>
    <t>The operation of measuring a distance on the GROUND using a TAPE or ribbon of metal or other material. Also called chaining.</t>
  </si>
  <si>
    <t>target</t>
  </si>
  <si>
    <t>Any object, point, etc., toward which some­thing is directed. An object which reflects a sufficient amount of a radiated SIGNAL to produce an echo signal on detection equipment. See RADAR TARGET, SONAR TARGET.  The distinctive marking or instrumentation of a ground point to aid in its iden­tification on a PHOTOGRAPH. In PHOTOGRAMMETRY, target designates a material marking so arranged and placed on the GROUND as to form a distinc­tive pattern over a geodetic or other control point marker, on a property corner or line, or at the positi­on of an identifying point above an underground facili­ty or feature. A target is also the image pat­tern on AERIAL PHOTOGRAPHS of the actual MARK placed on the GROUND prior to PHOTOGRAPHY.</t>
  </si>
  <si>
    <t>target: false</t>
  </si>
  <si>
    <t>tartan plots</t>
  </si>
  <si>
    <t>LATTICES resulting from the enlarge­ment of small parts of Two Range and hyperbolic LAT­TICES, used for work which has to be carried out on a SCALE larger than that being used for the main SURVEY.</t>
  </si>
  <si>
    <t>taut wire measuring gear</t>
  </si>
  <si>
    <t>An apparatus designed for measuring horizontal distan­ces at sea. It is con­struc­ted so that a wire of small diameter, one end of which is anchored on the BOTTOM, passes around a calibrated sheave as the ship steams along the route to be measu­red.</t>
  </si>
  <si>
    <t>taut wire mooring</t>
  </si>
  <si>
    <t>A mooring arrangement in which a submerged FLOAT provides the upward force necessary to maintain the system in a fixed position with reference to the sea bottom.</t>
  </si>
  <si>
    <t>tectonics</t>
  </si>
  <si>
    <t>The study of origin and development of the broad structural features of the EARTH.</t>
  </si>
  <si>
    <t>telecommunication</t>
  </si>
  <si>
    <t>Any transmission, emission, or reception of signs, SIGNALS, writing, IMAGES and SOUNDS or intelligence of any nature by wire, RADIO, visual or other electromagnetic systems.</t>
  </si>
  <si>
    <t>telegraph buoy</t>
  </si>
  <si>
    <t>A BUOY used to mark the position of a submarine telegraph cable.</t>
  </si>
  <si>
    <t>telemeteorograph</t>
  </si>
  <si>
    <t>General term for meteorological instruments whose indications are recorded at a di­stance.</t>
  </si>
  <si>
    <t>telemeter</t>
  </si>
  <si>
    <t>An instrument for determining the distance from one point to another. Some such instruments employ a TELESCOPE and measure the angle subtended by a short base of known length. The complete equipment for measuring any quantity, transmitting the results electrically to a distance point, and there recording the values measured.</t>
  </si>
  <si>
    <t>telemeter: electronic</t>
  </si>
  <si>
    <t>An electronic device that measu­res the phase difference or transit time between a transmitted electromagnetic IMPULSE of known FREQUENCY and SPEED and its return.</t>
  </si>
  <si>
    <t>telemetry</t>
  </si>
  <si>
    <t>The study and technique involved in measu­ring a quantity or quantities in place, trans­mitting this value to a station, and there interpret­ing, indi­cating, or recording the quantities; and transmitting commands from the station to control the measurement device.</t>
  </si>
  <si>
    <t>telemotor</t>
  </si>
  <si>
    <t>A hydraulic or electrical device control­ling the action of power at a distance, specifically, a device which controls the steering gear of a ship.</t>
  </si>
  <si>
    <t>telescope</t>
  </si>
  <si>
    <t>An optical instrument used as an aid in viewing or photographing distant objects, particularly celestial objects.</t>
  </si>
  <si>
    <t>telescope: meridian</t>
  </si>
  <si>
    <t>A TELESCOPE whose motion along a VERTICAL CIRCLE is intended to lie in the plane of the MERIDIAN.</t>
  </si>
  <si>
    <t>telescope: photo zenithal</t>
  </si>
  <si>
    <t>An instrument designed to take photos of stars culminating close to the zenith of a station in order to determine the position of the station with high accuracy.</t>
  </si>
  <si>
    <t>telescope: reflecting</t>
  </si>
  <si>
    <t>A TELESCOPE which collects light by means of a concave MIRROR.</t>
  </si>
  <si>
    <t>telescope: refracting</t>
  </si>
  <si>
    <t>A TELESCOPE which collects light by means of a LENS or system of LENSES.</t>
  </si>
  <si>
    <t>telescope: zenith</t>
  </si>
  <si>
    <t>An astronomical instrument for deter­mining the LATITUDE by observing ZENITH DISTANCES of two STARS that culminate as close as possible in TIME, and at nearly the same ALTITUDE on opposite sides of the ZENITH.</t>
  </si>
  <si>
    <t>telescopic alidade</t>
  </si>
  <si>
    <t>See ALIDADE.</t>
  </si>
  <si>
    <t>telltale compass</t>
  </si>
  <si>
    <t>telluric current(s)</t>
  </si>
  <si>
    <t>See CURRENT: TELLURIC.</t>
  </si>
  <si>
    <t>temperature</t>
  </si>
  <si>
    <t>The intensity or degree of heat.</t>
  </si>
  <si>
    <t>temperature correction (levelling)</t>
  </si>
  <si>
    <t>That CORRECTION which is applied to an observed difference of ELEVATION to correct for the ERROR introduced when the tempe­rature at which the LEVELLING RODS are used in the field is different from the temperature at which they were standardized.</t>
  </si>
  <si>
    <t>temperature correction (tape)</t>
  </si>
  <si>
    <t>See TAPE: TEMPERA­TURE CORRECTION.</t>
  </si>
  <si>
    <t>temperature inversion</t>
  </si>
  <si>
    <t>n OCEANOGRAPHY, a LAYER in which temperature increases with DEPTH. Also called inversion layer.</t>
  </si>
  <si>
    <t>temperature lapse rate</t>
  </si>
  <si>
    <t>Rate of decrease of tempera­ture with increasing HEIGHT; usually an average rate over a distance, for example 100 METRES, is conside­red.</t>
  </si>
  <si>
    <t>temperature-salinity diagram</t>
  </si>
  <si>
    <t>The plot of temperature versus SALINITY data of a water column. The result is a DIAGRAM which identifies the water masses within the column, the column's stabil­ity, and indicates the σt value, and allows an estimate of the ACCURACY of the temperature and salinity measurements.</t>
  </si>
  <si>
    <t>template (or templet)</t>
  </si>
  <si>
    <t>A pattern or guide, usually constructed of paper, plastic, or metal, used to shape, delimit, or locate an area. A device used in RADIAL TRIANGULATION to represent the AERIAL PHOTOGRAPH; the template provides a record of the directions of RADIALS taken from the PHOTO­GRAPH.</t>
  </si>
  <si>
    <t>temporal</t>
  </si>
  <si>
    <t>adj.). Pertaining to or limited by TIME.</t>
  </si>
  <si>
    <t>temporal variation</t>
  </si>
  <si>
    <t>See MAGNETIC TEMPORAL VARIATION.</t>
  </si>
  <si>
    <t>temporary magnetism</t>
  </si>
  <si>
    <t>tension correction (tape)</t>
  </si>
  <si>
    <t>See TAPE: TENSION CORREC­TION.</t>
  </si>
  <si>
    <t>tented ice</t>
  </si>
  <si>
    <t>PRESSURE ICE in which two ICE FLOES have been pushed into the air, leaving an air space underneath.</t>
  </si>
  <si>
    <t>terminal</t>
  </si>
  <si>
    <t>A number of berths grouped together, provi­ding facilities for handling a particular form of cargo, e.g. oil terminal, container terminal.</t>
  </si>
  <si>
    <t>terrace</t>
  </si>
  <si>
    <t>A relatively flat horizontal or gently inclined surface, sometimes long and narrow, which is bounded by a steeper ascending SLOPE on one side and by a steeper descending SLOPE on the opposite side.</t>
  </si>
  <si>
    <t>terrain</t>
  </si>
  <si>
    <t>Standing GROUND. A tract of country con­sidered with regard to its natural features, configura­tion, etc.</t>
  </si>
  <si>
    <t>terrestrial camera</t>
  </si>
  <si>
    <t>terrestrial equator</t>
  </si>
  <si>
    <t>terrestrial globe</t>
  </si>
  <si>
    <t>See GLOBE.</t>
  </si>
  <si>
    <t>terrestrial latitude</t>
  </si>
  <si>
    <t>terrestrial longitude</t>
  </si>
  <si>
    <t>terrestrial magnetic field</t>
  </si>
  <si>
    <t>terrestrial magnetism</t>
  </si>
  <si>
    <t>terrestrial meridian</t>
  </si>
  <si>
    <t>terrestrial navigation</t>
  </si>
  <si>
    <t>The kind of NAVIGATION which uses marks ashore for positioning.</t>
  </si>
  <si>
    <t>terrestrial photogrammetry</t>
  </si>
  <si>
    <t>terrestrial photograph</t>
  </si>
  <si>
    <t>terrestrial pole</t>
  </si>
  <si>
    <t>terrigenous</t>
  </si>
  <si>
    <t>adj.). Derived from the LAND. Applied to marine DEPOSITS, originating from the EROSION of the LAND as opposed to pelagic DEPOSITS.</t>
  </si>
  <si>
    <t>terrigenous sediments</t>
  </si>
  <si>
    <t>DEPOSITS consisting of DEBRIS derived from the EROSION of land areas and usually deposited in the shallow parts of the SEA.</t>
  </si>
  <si>
    <t>territorial sea</t>
  </si>
  <si>
    <t>A belt of water of a defined breadth but not exceeding 12 nautical miles measured seaward from the territorial sea baseline.</t>
  </si>
  <si>
    <t>territorial waters</t>
  </si>
  <si>
    <t>See TERRITORIAL SEA.</t>
  </si>
  <si>
    <t>tesla</t>
  </si>
  <si>
    <t>The unit of magnetic flux density in the SI SYSTEM.</t>
  </si>
  <si>
    <t>test</t>
  </si>
  <si>
    <t>The hard covering or supporting structure of many invertebrates; it may be enclosed within an outer layer of living tissue; a SHELL.</t>
  </si>
  <si>
    <t>Texas tower</t>
  </si>
  <si>
    <t>A fixed tower mounted on the CONTINENTAL SHELF or on a SHOAL, used to drill and operate gas or petroleum wells, and to provide a platform for AIDS TO NAVIGATION and meteorolo­gical or oceanographic instru­mentation.</t>
  </si>
  <si>
    <t>thalweg</t>
  </si>
  <si>
    <t>See TALWEG.</t>
  </si>
  <si>
    <t>thaw</t>
  </si>
  <si>
    <t>Melting of SNOW and/or ICE, at the EARTH's sur­face, following a temperature rise above 0°C.</t>
  </si>
  <si>
    <t>thematic map</t>
  </si>
  <si>
    <t>theodolite</t>
  </si>
  <si>
    <t>A precision surveying instrument consist­ing of an ALIDADE with a TELESCOPE. It is mounted on an accurately graduated CIRCLE and is equipped with neces­sary LEVELS and reading devices. Sometimes, the ALIDADE carries a graduated VERTICAL CIRCLE.</t>
  </si>
  <si>
    <t>theodolite: direction</t>
  </si>
  <si>
    <t>A THEODOLITE in which the gra­duated HORIZONTAL CIRCLE remains fixed during a series of OBSERVATIONS, the TELE­SCOPE being pointed on a number of SIGNALS or objects in succession, and the DIRECTION of each read on the CIRCLE, usually by the use of MICROMETER MICROSCOPES.</t>
  </si>
  <si>
    <t>theodolite: face(s) of</t>
  </si>
  <si>
    <t>See FACE(S) OF THEODOLITE.</t>
  </si>
  <si>
    <t>theodolite: repeating</t>
  </si>
  <si>
    <t>A THEODOLITE so designed that successive measures of an angle may be accumulated on the graduated CIRCLE, and a final reading of the CIRCLE made which represents the sum of the repetiti­ons. The observed value of the angle is obtained by dividing the total arc passed through in making the series of OBSER­VA­TIONS by the number of times the angle has been observed. Also calledrepeating instru­ment. See REPETI­TION METHOD OF OBSERVATION.</t>
  </si>
  <si>
    <t>theodolite: transit</t>
  </si>
  <si>
    <t>theodolite axes</t>
  </si>
  <si>
    <t>See AXIS: HORIZONTAL and AXIS: VERTI­CAL.</t>
  </si>
  <si>
    <t>theodolite drag</t>
  </si>
  <si>
    <t>See DRAG (of THEODOLITE).</t>
  </si>
  <si>
    <t>theoretical error</t>
  </si>
  <si>
    <t>thermal equator</t>
  </si>
  <si>
    <t>thermal layer</t>
  </si>
  <si>
    <t>See THER­MOCLINE.</t>
  </si>
  <si>
    <t>thermocline</t>
  </si>
  <si>
    <t>A vertical negative temperature gradient in some LAYER of a body of water, which is appreciably greater than the GRADIENTS above and below it; also a LAYER, in which such a GRADIENT occurs. The principal thermoclines in the OCEAN are either seasonal, due to heating of the surface water in summer, or permanent. Also calleddiscon­tinuity layer,or thermal layer.</t>
  </si>
  <si>
    <t>thermocline: transient</t>
  </si>
  <si>
    <t>A small decrease in vertical temperature observed above the THERMOCLINE. It is a short-term PHENOMENON associated primarily with diur­nal heating and wind mixing.</t>
  </si>
  <si>
    <t>thermogram</t>
  </si>
  <si>
    <t>Record made by a THERMOGRAPH.</t>
  </si>
  <si>
    <t>thermograph</t>
  </si>
  <si>
    <t>THERMOMETER used to give a graphical record of the time variations of temperature.</t>
  </si>
  <si>
    <t>thermohygrograph</t>
  </si>
  <si>
    <t>See HYGROTHERMOGRAPH.</t>
  </si>
  <si>
    <t>thermometer</t>
  </si>
  <si>
    <t>Instrument used in the measurement of temperature.</t>
  </si>
  <si>
    <t>thermometer: deep sea</t>
  </si>
  <si>
    <t>A THERMOMETER for ascertaining the temperature of SEA WATER at any DEPTH. See THER­MOMETER: PROTECTED REVERS­ING, THERMOMETER: REVERSING, THERMOMETER: UNPROTECTED REVERSING.</t>
  </si>
  <si>
    <t>thermometer: dry-bulb</t>
  </si>
  <si>
    <t>That of the two THERMOMETERS of a PSYCHROMETER whose bulb is bare and which indicates the air temperature.</t>
  </si>
  <si>
    <t>thermometer: maximum</t>
  </si>
  <si>
    <t>THERMOMETER used for measur­ing the highest temperature attained during a given inter­val of time, for example, a day.</t>
  </si>
  <si>
    <t>thermometer: minimum</t>
  </si>
  <si>
    <t>THERMOMETER used for measur­ing the lowest temperature attained during a given inter­val of time, for example, a day.</t>
  </si>
  <si>
    <t>thermometer: protected reversing</t>
  </si>
  <si>
    <t>A REVERSING THERMOME­TER enclosed in a heavy glass case to protect it from HYDROSTATIC PRESSURE.</t>
  </si>
  <si>
    <t>thermometer: reversing</t>
  </si>
  <si>
    <t>A DEEP-SEA THERMOMETER that records temperature at the desired DEPTH upon being inverted and thereafter retains its reading until returned to the first position. Reversing ther­mometers are generally used in pairs on WATER BOTTLES.</t>
  </si>
  <si>
    <t>thermometer: tape</t>
  </si>
  <si>
    <t>A preci­sion THERMOMETER fitted in a specially designed case to clip on and against a metal TAPE in order to determine TEMPERATURE CORRECTIONS for precision BASE or TRAVERSE tape measurements.</t>
  </si>
  <si>
    <t>thermometer: unprotected reversing</t>
  </si>
  <si>
    <t>A REVERSING THERMO­METER which is not protected against HYDROSTATIC PRES­SURE. Used in conjunc­tion with PROTECTED REVERSING THERMOMETERS to determine THERMOMETRIC DEPTH.</t>
  </si>
  <si>
    <t>thermometer: wet-bulb</t>
  </si>
  <si>
    <t>That of the two THERMOMETERS of a PSYCHROMETER whose bulb is wet and covered by a film of pure water or ICE.</t>
  </si>
  <si>
    <t>thermometric depth</t>
  </si>
  <si>
    <t>thermometric levelling</t>
  </si>
  <si>
    <t>thermoprobe</t>
  </si>
  <si>
    <t>A TRANSDUCER used to measure temperature 'in situ' of ocean BOTTOM SEDIMENTS at DEPTHS beneath the BOTTOM. Such measure­ments when combined with heat conductivity information provide a measurement of heat flow through the ocean bottom.</t>
  </si>
  <si>
    <t>third order triangulation</t>
  </si>
  <si>
    <t>three-arm protractor</t>
  </si>
  <si>
    <t>See PROTRACTOR: THREE-ARM.</t>
  </si>
  <si>
    <t>three-point fix</t>
  </si>
  <si>
    <t>three-point fix method</t>
  </si>
  <si>
    <t>One of the principal methods used on inshore HYDROGRAPHIC SURVEYS for establishing the POSITION of the SURVEY VESSEL. It involves the measurement with SEXTANTS of two angles between three known STATIONS, the middle STATION being common to both angles, and plotting the vessel's POSITION gra­phically with a THREE-ARM PROTRACTOR.</t>
  </si>
  <si>
    <t>three-point problem</t>
  </si>
  <si>
    <t>The determination of the horizon­tal POSITION of a point of observation from DATA comprising two observed horizontal angles between three objects of known POSITION. The problem is solved either graphically by the use of a THREE-ARM PROTRAC­TOR, or analytically by trigonometrical computa­tion.</t>
  </si>
  <si>
    <t>threshold</t>
  </si>
  <si>
    <t>In aeronautical terminology, the beginning of that portion of the RUNWAY usable for landing.</t>
  </si>
  <si>
    <t>threshold speed</t>
  </si>
  <si>
    <t>The minimum SPEED of CURRENT at which a particular CURRENT METER will measure at its rated reliabi­lity.</t>
  </si>
  <si>
    <t>thunder</t>
  </si>
  <si>
    <t>Sharp or rumbling SOUND which accompanies LIGHT­NING.</t>
  </si>
  <si>
    <t>thunderstorm</t>
  </si>
  <si>
    <t>One or more sudden electrical discharges manifested by the flash of light (LIGHTNING) and a sharp or rumbling sound (THUNDER).</t>
  </si>
  <si>
    <t>tidal basin</t>
  </si>
  <si>
    <t>See BASIN.</t>
  </si>
  <si>
    <t>tidal bore</t>
  </si>
  <si>
    <t>tidal constants</t>
  </si>
  <si>
    <t>Tidal relations that remain essenti­ally constant for any particular locality. Tidal const­ants are classed as harmonic and non-harmonic, the HARMONIC CONSTANTS consisting of the AMPLITUDES and EPOCHS, and the NON-HARMONIC CONSTANTS including those values determined directly from OBSERVATIONS, such as tidal ranges and intervals.</t>
  </si>
  <si>
    <t>tidal constituent</t>
  </si>
  <si>
    <t>tidal current</t>
  </si>
  <si>
    <t>tidal current chart</t>
  </si>
  <si>
    <t>tidal current signal</t>
  </si>
  <si>
    <t>tidal (or tide) cycle</t>
  </si>
  <si>
    <t>A complete set of tidal condi­tions, as those occurr­ing during a TIDAL DAY, LUNAR MONTH or METONIC CYCLE.</t>
  </si>
  <si>
    <t>tidal datum</t>
  </si>
  <si>
    <t>tidal day</t>
  </si>
  <si>
    <t>LUNAR DAY. The period of the daily CYCLE of the TIDES, differing slightly from the LUNAR DAY because of PRIMING and LAGGING OF THE TIDE.</t>
  </si>
  <si>
    <t>tidal difference</t>
  </si>
  <si>
    <t>Difference in TIME or HEIGHT of a HIGH or LOW WATER at a SUBORDINATE STATION and at a REFERENCE STATION for which predictions are given in the TIDE TABLES. The difference, when applied accor­ding to sign to the prediction at the REFERENCE STATION, gives the correspond­ing TIME or HEIGHT for the SUBORDI­NATE STATION.</t>
  </si>
  <si>
    <t>tidal epoch</t>
  </si>
  <si>
    <t>See PHASE LAG.</t>
  </si>
  <si>
    <t>tidal flat</t>
  </si>
  <si>
    <t>A MARSH or sandy or muddy coastal flatland which is covered and un­covered by the RISE and fall of the TIDE.</t>
  </si>
  <si>
    <t>tidal harbour</t>
  </si>
  <si>
    <t>tidal light(s)</t>
  </si>
  <si>
    <t>tidal movement</t>
  </si>
  <si>
    <t>The movement which includes both the vertical RISE and fall of the TIDE, and the horizontal FLOW of the TIDAL CURRENTS. This movement is associa­ted with the astronomical TIDE-PRODUCING FORES of the MOON and SUN acting upon the rotating EARTH.</t>
  </si>
  <si>
    <t>tidal observations</t>
  </si>
  <si>
    <t>tidal prediction</t>
  </si>
  <si>
    <t>See TIDE PREDICTION.</t>
  </si>
  <si>
    <t>tidal range</t>
  </si>
  <si>
    <t>See RANGE OF TIDE.</t>
  </si>
  <si>
    <t>tidal rise</t>
  </si>
  <si>
    <t>See RISE OF TIDE.</t>
  </si>
  <si>
    <t>tidal stream</t>
  </si>
  <si>
    <t>tidal theories</t>
  </si>
  <si>
    <t>The different theories trying to des­cribe the tidal phenomena.</t>
  </si>
  <si>
    <t>tidal water</t>
  </si>
  <si>
    <t>Any water the level of which changes periodically due to tidal action. See TIDEWATER.</t>
  </si>
  <si>
    <t>tidal wave</t>
  </si>
  <si>
    <t>tide</t>
  </si>
  <si>
    <t>The periodic RISE and fall of the surface of OCEANS, BAYS, etc., due principally to the gravita­tional interactions between the MOON, SUN and EARTH.</t>
  </si>
  <si>
    <t>tide: analysis</t>
  </si>
  <si>
    <t>The mathematical processes by which the obser­ved TIDE or TIDAL CURRENT are analyzed to obtain constitu­ents and statistics.</t>
  </si>
  <si>
    <t>tide(s): apogean</t>
  </si>
  <si>
    <t>TIDES of decreased RANGE occurring when the MOON is near APOGEE.</t>
  </si>
  <si>
    <t>tide: astronomical</t>
  </si>
  <si>
    <t>TIDE due to the attraction of the SUN and MOON, in contrast to a METEOROLOGICAL TIDE, caused by meterological conditions. EQUILIBRIUM TIDE.</t>
  </si>
  <si>
    <t>tide: compound</t>
  </si>
  <si>
    <t>A tide constituent with a SPEED equal to the sum or dif­ference of the SPEEDS of two or more basic constituents. Compound tides usually occur in SHALLOW WATER regions. See SHALLOW WATER CONSTITUENT.</t>
  </si>
  <si>
    <t>tide: diurnal</t>
  </si>
  <si>
    <t>A TIDE in which the TIDAL CYCLE consists of one HIGH WATER and one LOW WATER each TIDAL DAY. In British terminology also called single day tide.</t>
  </si>
  <si>
    <t>tide: double</t>
  </si>
  <si>
    <t>A double-headed TIDE. Also calledagger. See HIGH WATER: DOUBLE and LOW WATER: DOUBLE.</t>
  </si>
  <si>
    <t>tide: earth</t>
  </si>
  <si>
    <t>Periodic movement of the EARTH's CRUST caused by the TIDE-PRODUCING FORCES of the MOON and SUN.</t>
  </si>
  <si>
    <t>tide: ebb</t>
  </si>
  <si>
    <t>tide(s): equatorial</t>
  </si>
  <si>
    <t>TIDES that occur approximately every two weeks when the MOON is over the EQUATOR. At these times, the MOON produces minimum DIURNAL INEQUA­LITY in the TIDE.</t>
  </si>
  <si>
    <t>tide: equilibrium</t>
  </si>
  <si>
    <t>A hypothe­tical TIDE based upon the assumption that the water responds, instantly to the TIDE-PRODUCING FORCES of the MOON and SUN, and forms a surface of EQUILIBRIUM under the action of these force­s, disregarding friction, inertia and the irregu­lar distribution of the land masses.</t>
  </si>
  <si>
    <t>tide(s): equinoctial spring</t>
  </si>
  <si>
    <t>Those TIDES occurring near the EQUINOXES when the FULL or NEW MOON and the SUN have little or low DECLINATION and SPRING TIDES of greater RANGE than the average occur, particularly if the MOON is also nearly in PERIGEE.</t>
  </si>
  <si>
    <t>tide: falling</t>
  </si>
  <si>
    <t>The portion of the TIDE CYCLE between HIGH WATER and the following LOW WATER. Also calledebb tide. The opposite is RISING TIDE.</t>
  </si>
  <si>
    <t>tide: flood</t>
  </si>
  <si>
    <t>tide: half</t>
  </si>
  <si>
    <t>The condition or TIME of the TIDE when at the level midway between any given HIGH TIDE and the following or preceding LOW TIDE.</t>
  </si>
  <si>
    <t>tide: high</t>
  </si>
  <si>
    <t>tide: leeward (or lee)</t>
  </si>
  <si>
    <t>A TIDAL CURRENT setting in the same direction as that in which the WIND is blowing. Also called leeward tidal current.</t>
  </si>
  <si>
    <t>tide: low</t>
  </si>
  <si>
    <t>tide: lunar</t>
  </si>
  <si>
    <t>That part of the TIDE due solely to the TIDE-PRODUCING FORCES of the MOON, as distinguished from that part caused by the forces of the SUN. See TIDE: SOLAR.</t>
  </si>
  <si>
    <t>tide: meteorological</t>
  </si>
  <si>
    <t>A change in water level caused by local meteorological conditions, in contrast to an ASTRONOMICAL TIDE caused by the attraction of the SUN and MOON.</t>
  </si>
  <si>
    <t>tide: mid-extreme</t>
  </si>
  <si>
    <t>A level midway between the extreme HIGH WATER and extreme LOW WATER occurring at a place. See HALF-TIDE LEVEL.</t>
  </si>
  <si>
    <t>tide: mixed</t>
  </si>
  <si>
    <t>The TYPE OF TIDE in which a diurnal WAVE produces large INEQUALITIES in HEIGHTS and/or durati­ons of successive HIGH and/or LOW WATERS. This term applies to the TIDES intermediate to those predomi­nantly semidiur­nal and those predominantly diurnal.</t>
  </si>
  <si>
    <t>tides: mixed diurnal</t>
  </si>
  <si>
    <t>Diurnal tides which become semidi­urnal with a considerable decrease of range when the moon's declination is small.</t>
  </si>
  <si>
    <t>tides: mixed semidiurnal</t>
  </si>
  <si>
    <t>Semidiurnal tides with noti­ceable inequality in corresponding extremes.</t>
  </si>
  <si>
    <t>tide(s): neap</t>
  </si>
  <si>
    <t>The TIDES of decreased RANGE occurring near the TIMES of FIRST and LAST QUARTER.</t>
  </si>
  <si>
    <t>tide: oceanic</t>
  </si>
  <si>
    <t>The periodic rise and fall of the earth's oceans resulting from gravitational inter­actions bet­ween the sun, moon, and earth.</t>
  </si>
  <si>
    <t>tide: partial</t>
  </si>
  <si>
    <t>One of the harmonic components compris­ing the TIDE at any point. The periods of the partial tides are derived from various combinations of the ANGULAR VELOCITIES of EARTH, SUN, MOON, and STARS relative to each other. See HARMONIC CONSTITUENT.</t>
  </si>
  <si>
    <t>tide(s): perigean</t>
  </si>
  <si>
    <t>TIDES of increased RANGE occurring when the MOON is near PERIGEE.</t>
  </si>
  <si>
    <t>tide(s): predicted</t>
  </si>
  <si>
    <t>The expected TIMES and HEIGHTS of the TIDE as given in the TIDE TABLES in advance of their occurrence.</t>
  </si>
  <si>
    <t>tide: primary</t>
  </si>
  <si>
    <t>That part of a tidal UNDULATION that is the direct response to a TIDE-PRODUCING FORCE.</t>
  </si>
  <si>
    <t>tide(s): quarter-diurnal</t>
  </si>
  <si>
    <t>The TIDE resulting from the distortion of the normal TIDE in SHALLOW WATER with four HIGH WATERS and four LOW WATERS during one day. See also TIDE(S): SHALLOW WATER.</t>
  </si>
  <si>
    <t>tide: rising</t>
  </si>
  <si>
    <t>The portion of the TIDE CYCLE between LOW WATER and the following HIGH WATER. Also calledflood tide. The opposite is FALLING TIDE.</t>
  </si>
  <si>
    <t>tide(s): secondary</t>
  </si>
  <si>
    <t>Those additional TIDES HIGHER LOW WATERS and LOWER HIGH WATERS that occur twice a MONTH (when the MOON is over the EQUATOR) in a general pat­tern of DIURNAL TIDES.</t>
  </si>
  <si>
    <t>tide: semidiurnal</t>
  </si>
  <si>
    <t>A TIDE in which the TIDAL CYCLE consists of two HIGH WATERS and two LOW WATERS each TIDAL DAY, with comparatively little DIURNAL INEQUALI­TY.</t>
  </si>
  <si>
    <t>tide(s): shallow water</t>
  </si>
  <si>
    <t>A distortional effect upon astronomically generated TIDE caused by SHALLOW WA­TERS. See also TIDE(S): QUARTER-DIURNAL.</t>
  </si>
  <si>
    <t>tide: single day</t>
  </si>
  <si>
    <t>tide: slack</t>
  </si>
  <si>
    <t>tide: solar</t>
  </si>
  <si>
    <t>That part of the TIDE due solely to the TIDE-PRODUCING FORCES of the SUN, as distinguished from that part caused by the forces of the MOON.</t>
  </si>
  <si>
    <t>tide(s): solsticial</t>
  </si>
  <si>
    <t>TIDES occurring near the TIMES of the SOLSTICES, when the TROPIC RANGE is especially large.</t>
  </si>
  <si>
    <t>tide(s): spring</t>
  </si>
  <si>
    <t>The TIDES of increased RANGE occurring near the TIMES of FULL MOON and NEW MOON.</t>
  </si>
  <si>
    <t>tide: storm</t>
  </si>
  <si>
    <t>tide: syzygy</t>
  </si>
  <si>
    <t>The TIDE which takes place on the after­noon of the day the SUN and MOON are in SYZYGY. (This term is now little used).</t>
  </si>
  <si>
    <t>tide: tropic</t>
  </si>
  <si>
    <t>The TIDE that occurs twice monthly when the effect of the MOON's maximum DECLINATION north or south of the EQUATOR is greatest.</t>
  </si>
  <si>
    <t>tide: vanishing</t>
  </si>
  <si>
    <t>The PHENOME­NON occurring when a HIGH and LOW WATER 'melt' together into a period of several hours with a nearly constant water level. The TIDE is in the diurnal category but is known as a 'vanishing tide'.</t>
  </si>
  <si>
    <t>tide: weather</t>
  </si>
  <si>
    <t>See TIDE: WINDWARD.</t>
  </si>
  <si>
    <t>tide: windward</t>
  </si>
  <si>
    <t>A TIDAL CURRENT setting to windward. Also called weather tide.</t>
  </si>
  <si>
    <t>tide-bound</t>
  </si>
  <si>
    <t>adj.). Unable to proceed because of insuf­fi­cient DEPTH of water due to tidal action.</t>
  </si>
  <si>
    <t>tide bulge</t>
  </si>
  <si>
    <t>See TIDE WAVE.</t>
  </si>
  <si>
    <t>tide crack</t>
  </si>
  <si>
    <t>The fissure at the line of junction bet­ween an immovable ICEFOOT or ICE WALL and FAST ICE, the latter being subject to the RISE and fall of the TIDE.</t>
  </si>
  <si>
    <t>tide curve</t>
  </si>
  <si>
    <t>Any graphic representation of the RISE and fall of the TIDE. TIME is generally represented by the abscissae and the HEIGHT of the TIDE by ordinates. For normal TIDES the curve so produced approximates a sine curve. Also called marigram.</t>
  </si>
  <si>
    <t>tide cycle</t>
  </si>
  <si>
    <t>See TIDAL CYCLE.</t>
  </si>
  <si>
    <t>tide gate</t>
  </si>
  <si>
    <t>A restricted passage through which water runs with great SPEED due to tidal action.</t>
  </si>
  <si>
    <t>tide gauge</t>
  </si>
  <si>
    <t>tide-generating force</t>
  </si>
  <si>
    <t>See TIDE-PRODUCING FORCE.</t>
  </si>
  <si>
    <t>tideland</t>
  </si>
  <si>
    <t>LAND which is under water at HIGH TIDE and uncovered at LOW TIDE.</t>
  </si>
  <si>
    <t>tide lock</t>
  </si>
  <si>
    <t>A LOCK situated between a BASIN or CANAL and TIDEWATER to maintain the water at a desired level as the HEIGHT of the TIDE changes. Also calledguard lock.</t>
  </si>
  <si>
    <t>tidemark</t>
  </si>
  <si>
    <t>A HIGH WATER MARK left by TIDAL WATER. The highest point reached by a HIGH TIDE. A MARK placed to indicate the highest point reached by a HIGH TIDE, or, occasional­ly, any specified state of TIDE.</t>
  </si>
  <si>
    <t>tide pole</t>
  </si>
  <si>
    <t>tide-predicting machine</t>
  </si>
  <si>
    <t>An instrument that computes, sometimes for years in advance, the TIMES and HEIGHTS of HIGH and LOW WATERS at a REFERENCE STATION by mecha­nically summing the HARMONIC CONSTITUENTS of which the TIDE is composed.</t>
  </si>
  <si>
    <t>tide (or tidal) prediction</t>
  </si>
  <si>
    <t>The mathematical process by which the TIMES and HEIGHTS of the TIDE are determined in advance from the HARMONIC CONSTITUENTS at a place. See HARMONIC ANALYSIS OF TIDE.</t>
  </si>
  <si>
    <t>tide-producing force(s)</t>
  </si>
  <si>
    <t>That part of the gravitation­al attraction of a CELESTIAL BODY which is effective in producing the TIDES on EARTH. The SUN and MOON are the principal astronomic bodies that have a tide-producing effect. The force varies approximately as the mass of the attracting body and inversely as the cube of its distance. Also called tide-generating force.</t>
  </si>
  <si>
    <t>tide race</t>
  </si>
  <si>
    <t>A strong TIDAL CURRENT or a CHANNEL in which such a CURRENT flows.</t>
  </si>
  <si>
    <t>tide range</t>
  </si>
  <si>
    <t>tide reducer</t>
  </si>
  <si>
    <t>The CORRECTION that must be applied to a recorded SOUNDING for the HEIGHT OF TIDE above or below the DATUM of reference at the TIME of SOUNDING.</t>
  </si>
  <si>
    <t>tide register</t>
  </si>
  <si>
    <t>tide rip(s)</t>
  </si>
  <si>
    <t>Small WAVES formed on the surface of water by the meeting of opposing TIDAL CURRENTS or by a TIDAL CURRENT crossing an irregular BOTTOM. Vertical oscilla­tion, rather than PROGRESSIVE WAVES, is charac­teristic of tide rips.</t>
  </si>
  <si>
    <t>tide signal</t>
  </si>
  <si>
    <t>tide staff</t>
  </si>
  <si>
    <t>A TIDE GAUGE consisting of a vertical graduated pole from which the HEIGHT OF TIDE at any TIME can be read directly. Also called tide pole.</t>
  </si>
  <si>
    <t>tide staff: multiple</t>
  </si>
  <si>
    <t>A succession of TIDE STAFFS on a sloping SHORE, so placed that the vertical GRADUATIONS on the several staffs form a continuous scale with reference to the same DATUM.</t>
  </si>
  <si>
    <t>tide station</t>
  </si>
  <si>
    <t>tide tables</t>
  </si>
  <si>
    <t>TABLES listing daily predictions, usually a year in advance, of the TIMES and HEIGHTS of the TIDE. These predictions are usually supplemented by TIDAL DIFFERENCES and TIDAL CONSTANTS by means of which additional predictions can be obtained for numerous other places. See TIDE PREDICTION.</t>
  </si>
  <si>
    <t>tidewater</t>
  </si>
  <si>
    <t>Water affected by TIDES or sometimes that part of it which covers the TIDELAND. The term is sometimes used broadly to designate the SEABOARD. See TIDAL WAVES.</t>
  </si>
  <si>
    <t>tide wave</t>
  </si>
  <si>
    <t>A long-period wave associated with the TIDE-PRODUCING FORCES of the MOON and SUN; identified with the rising and falling of the TIDE. Also calledtide bulge. See TIDE, TIDAL MOVEMENT, STAND OF TIDE.</t>
  </si>
  <si>
    <t>tideway</t>
  </si>
  <si>
    <t>A CHANNEL through which a TIDAL CURRENT runs.</t>
  </si>
  <si>
    <t>tie</t>
  </si>
  <si>
    <t>A survey connection from a point of known POSITI­ON to a point whose POSITION is desired. A tie is made to determine the POSITION of a supplementary point whose POSITION is desired for mapping or reference purposes, or to close a SURVEY on a previous­ly deter­mined point. Totie in is to make such a connec­tion. The point to which the connection is made is termed a TIE POINT.</t>
  </si>
  <si>
    <t>tie in</t>
  </si>
  <si>
    <t>v.i.). See TIE.</t>
  </si>
  <si>
    <t>tie net</t>
  </si>
  <si>
    <t>See TRIANGULATION NET.</t>
  </si>
  <si>
    <t>tie point</t>
  </si>
  <si>
    <t>Point of closure of a SURVEY either on itself or on another SURVEY.</t>
  </si>
  <si>
    <t>till</t>
  </si>
  <si>
    <t>nstratified glacial DRIFT consisting of CLAY, SAND, GRAVEL, and BOULDERS intermingled in any propor­tions. Also called boulder clay.</t>
  </si>
  <si>
    <t>tillite</t>
  </si>
  <si>
    <t>ROCK formed of consolidated or lithified TILL and generally a record of a glacial EPOCH, older than that of the quarternary.</t>
  </si>
  <si>
    <t>tilt</t>
  </si>
  <si>
    <t>The angle which anything makes with the horizon­tal. In PHOTOGRAMMETRY, the angle at the PERSPECTIVE CENTRE between the photograph perpendicular and the PLUMB LINE, or other exterior REFERENCE DIRECTION; also, the dihedral angle between the plane of the PHOTOGRAPH and the horizontal plane.</t>
  </si>
  <si>
    <t>tilt: base</t>
  </si>
  <si>
    <t>In PHOTOGRAM­METRY, the INCLINATION of the AIR BASE with respect to the horizontal.</t>
  </si>
  <si>
    <t>tilt: relative</t>
  </si>
  <si>
    <t>The angular relationship between two overlapping VERTICAL PHOTO­GRAPHS with no reference to an established DATUM.</t>
  </si>
  <si>
    <t>tilting level</t>
  </si>
  <si>
    <t>time</t>
  </si>
  <si>
    <t>The measurable aspect of duration. The HOUR of the DAY reckoned by the position of a celestial reference point relative to a reference CELESTIAL MERIDIAN. An elapsed interval.</t>
  </si>
  <si>
    <t>time: apparent</t>
  </si>
  <si>
    <t>time: apparent solar</t>
  </si>
  <si>
    <t>TIME measured by the apparent diurnal motion of the (true) SUN. Also calledtrue solar time,and often apparent time.</t>
  </si>
  <si>
    <t>time: astronomic(al)</t>
  </si>
  <si>
    <t>SOLAR TIME in a DAY (ASTRONOMICAL DAY) that begins at NOON.</t>
  </si>
  <si>
    <t>time: civil</t>
  </si>
  <si>
    <t>SOLAR TIME in a DAY (CIVIL DAY) that begins at MIDNIGHT.</t>
  </si>
  <si>
    <t>time: daylight saving</t>
  </si>
  <si>
    <t>A variation of ZONE TIME, usual­ly one HOUR ahead of that TIME. Sometimes called summer time.</t>
  </si>
  <si>
    <t>time: geologic(al)</t>
  </si>
  <si>
    <t>The division into a number of great ERAS, each represented by a group of ROCKS.</t>
  </si>
  <si>
    <t>time: Greenwich</t>
  </si>
  <si>
    <t>TIME based upon the GREENWICH MERIDIAN as reference.</t>
  </si>
  <si>
    <t>time: Greenwich civil</t>
  </si>
  <si>
    <t>time: Greenwich mean (GMT) (or Greenwich civil)</t>
  </si>
  <si>
    <t>MEAN SOLAR TIME at the GREENWICH MERIDIAN. See UNIVERSAL TIME (UT).</t>
  </si>
  <si>
    <t>time: local</t>
  </si>
  <si>
    <t>TIME based upon the LOCAL MERIDIAN as reference, as contrasted with that based upon a ZONE MERIDIAN, or the MERIDIAN of Greenwich. Any TIME kept locally.</t>
  </si>
  <si>
    <t>time: local apparent</t>
  </si>
  <si>
    <t>The APPARENT SOLAR TIME for the MERIDIAN of the observer.</t>
  </si>
  <si>
    <t>time: local mean</t>
  </si>
  <si>
    <t>The MEAN SOLAR TIME for the MERIDIAN of the observer.</t>
  </si>
  <si>
    <t>time: local sidereal</t>
  </si>
  <si>
    <t>The SIDEREAL TIME for the MERIDI­AN of the observer.</t>
  </si>
  <si>
    <t>time: mean</t>
  </si>
  <si>
    <t>time: mean solar</t>
  </si>
  <si>
    <t>TIME measured by the diurnal motion of the MEAN SUN, which is supposed to move uniformly in the CELESTIAL EQUATOR, completing the circuit in one TROPICAL YEAR. Often termed simplymean time.</t>
  </si>
  <si>
    <t>time: sidereal</t>
  </si>
  <si>
    <t>TIME measured by the apparent diurnal rotation of the (true) VERNAL EQUINOX. It is counted from 0 HOUR, when the VERNAL EQUINOX is on the MERIDI­AN, through 24 HOURS. Naming the MERIDIAN of reference is essential to its complete identification.</t>
  </si>
  <si>
    <t>time: solar</t>
  </si>
  <si>
    <t>TIME based upon the ROTATION of the EARTH relative to the SUN. See TIME: APPARENT SOLAR, TIME: ASTRONOMICAL, TIME: CIVIL, TIME: MEAN SOLAR.</t>
  </si>
  <si>
    <t>time: standard</t>
  </si>
  <si>
    <t>A variation of ZONE TIME adapted for use on or near LAND, with irregular but well-defined zone limits.</t>
  </si>
  <si>
    <t>time: summer</t>
  </si>
  <si>
    <t>time: true solar</t>
  </si>
  <si>
    <t>Time: Universal</t>
  </si>
  <si>
    <t>See UNIVER­SAL TIME (UT).</t>
  </si>
  <si>
    <t>time: zone</t>
  </si>
  <si>
    <t>The LOCAL MEAN TIME of a reference or zone meridian, whose TIME is kept throughout a designated ZONE. The ZONE MERIDIAN is usually the nearest MERIDI­AN whose LONGITUDE is exactly divisible by 15°.</t>
  </si>
  <si>
    <t>time ball</t>
  </si>
  <si>
    <t>A visual TIME SIGNAL in the form of a ball.</t>
  </si>
  <si>
    <t>timepiece</t>
  </si>
  <si>
    <t>An instrument for measuring TIME. See CHRO­NO­METER, CLOCK, WATCH.</t>
  </si>
  <si>
    <t>time signal</t>
  </si>
  <si>
    <t>time tag</t>
  </si>
  <si>
    <t>Reference assigned to each measurement input from a sensor to identify the time (either CPU, GPS, or UTC) when a measurement was actually made by that particular sensor; time tags allow adjustment of data from different sensors to a common time reference.</t>
  </si>
  <si>
    <t>time zone</t>
  </si>
  <si>
    <t>tinted areas</t>
  </si>
  <si>
    <t>Those areas on the NAUTICAL CHART that are symbolized by a flat colour to indicate the nature of the area.</t>
  </si>
  <si>
    <t>title</t>
  </si>
  <si>
    <t>In CARTOGRAPHY, an inscription, on the CHART or FAIR CHART, including any useful information and de­tails concerning the HYDROGRAPHIC SURVEY, the NATU­RAL SCALE, and geodetic, magnetic and tidal DATA.</t>
  </si>
  <si>
    <t>titration</t>
  </si>
  <si>
    <t>A chemical method for determining the con­centration of a substance in solution. In OCEANOGRA­PHY, the most common titration is that for CHLORINITY.</t>
  </si>
  <si>
    <t>tolerance</t>
  </si>
  <si>
    <t>The maximum allowable variation from a STANDARD or from specified conditions.</t>
  </si>
  <si>
    <t>ton</t>
  </si>
  <si>
    <t>A unit of WEIGHT equal to 1,000 KILOGRAMS ('me­tric ton'), 2,240 POUNDS ('long ton'), or 2,000 POUNDS ('short ton').</t>
  </si>
  <si>
    <t>tongue</t>
  </si>
  <si>
    <t>A projection of the ICE EDGE up to several kilometres in length, caused by WIND and CURRENT. A relatively narrow strip of LAND. An INLET. A narrow, rapid CURRENT. A protrusion of water into a region of different temperature.</t>
  </si>
  <si>
    <t>tonnage</t>
  </si>
  <si>
    <t>The carrying capacity of ships.</t>
  </si>
  <si>
    <t>topmark</t>
  </si>
  <si>
    <t>A characteristic shape secured at the top of a BUOY or BEACON to aid in its identification.</t>
  </si>
  <si>
    <t>topmark buoy</t>
  </si>
  <si>
    <t>A BUOY with a TOPMARK, or characteristic shape secured at the top to aid in its identification.</t>
  </si>
  <si>
    <t>topoangulator</t>
  </si>
  <si>
    <t>An instrument used to measure vertical angles in the PRINCIPAL PLANE of an OBLIQUE PHOTO­GRAPH.</t>
  </si>
  <si>
    <t>topographic feature</t>
  </si>
  <si>
    <t>A single feature of the surface of the EARTH such as a MOUNTAIN or VALLEY.</t>
  </si>
  <si>
    <t>topographic map</t>
  </si>
  <si>
    <t>topographic model</t>
  </si>
  <si>
    <t>See RELIEF MODEL.</t>
  </si>
  <si>
    <t>topographic signal</t>
  </si>
  <si>
    <t>topographic station</t>
  </si>
  <si>
    <t>topographic survey</t>
  </si>
  <si>
    <t>topography</t>
  </si>
  <si>
    <t>The configura­tion of the surface of the EARTH, including its RELIEF, the position of its STREA­MS, roads, cities, etc. The EARTH's natural and physi­cal features collectively. In OCEANOGRAPHY, the term is applied to a surface such as the sea bottom or a surface of given characteristics within the water mass.</t>
  </si>
  <si>
    <t>topography board</t>
  </si>
  <si>
    <t>toponymy</t>
  </si>
  <si>
    <t>The place names or the study of place names of a country or district.</t>
  </si>
  <si>
    <t>tornado</t>
  </si>
  <si>
    <t>In North America, the name for an intense SPOUT of large diameter.</t>
  </si>
  <si>
    <t>torrent</t>
  </si>
  <si>
    <t>Rushing STREAM of water; great downpour of RAIN.</t>
  </si>
  <si>
    <t>torrid zone</t>
  </si>
  <si>
    <t>That part of the EARTH between the TROPIC OF CANCER and the TROPIC OF CAPRICORN. Also called the tropics.</t>
  </si>
  <si>
    <t>torsion balance</t>
  </si>
  <si>
    <t>A device for measuring very small forces of attraction result­ing from GRAVITATION, MAGNETISM, etc., and consist­ing of a bar suspended horizon­tally by an elastic filament, one end of the bar being subjected to the influence of the attracting force to a greater degree than the other end. The attracting force is balanced and its comparative stren­gth measured by the torsional reaction of the fila­ment.</t>
  </si>
  <si>
    <t>total eclipse</t>
  </si>
  <si>
    <t>total magnetic intensity</t>
  </si>
  <si>
    <t>The vector resultant of the intensity of the horizontal and vertical components of the EARTH's MAGNETIC FIELD at a specified point.</t>
  </si>
  <si>
    <t>towering</t>
  </si>
  <si>
    <t>Apparent increase in the vertical dimension of an object near the HORIZON, due to large inequality of ATMOSPHERIC REFRACTION in the LINE OF SIGHT to the top and bottom of the object. The opposite is STOO­PING.</t>
  </si>
  <si>
    <t>tracer</t>
  </si>
  <si>
    <t>Foreign substance introduced into the water by natural or artificial means which enables determinati­on of water movement through measurement of distribu­tion and location of the substance at the same time.</t>
  </si>
  <si>
    <t>tracing cloth</t>
  </si>
  <si>
    <t>A fine semitransparent linen or cotton cloth sized on one side and dull on the other.</t>
  </si>
  <si>
    <t>tracing paper</t>
  </si>
  <si>
    <t>A thin tough semitransparent paper suitable for making tracings of drawings, or for mi­scel­laneous use in hydrographic work, where perma­nence is not important or when pencil work is suffi­cient.</t>
  </si>
  <si>
    <t>track</t>
  </si>
  <si>
    <t>The actual path or route of a craft over the GROUND or sea bottom, or its graphic representation. In AIR NAVIGATION also called track made good.</t>
  </si>
  <si>
    <t>v.t.). To follow the movements of an object as by RADAR or an optical system. To navigate by keeping a record, tabular or graphical of the past POSITIONS of a craft without regard for future POSITIONS.</t>
  </si>
  <si>
    <t>track: dead reckoning</t>
  </si>
  <si>
    <t>A line representing successive DEAD RECKONING POSITIONS of a craft.</t>
  </si>
  <si>
    <t>track: great-circle</t>
  </si>
  <si>
    <t>The TRACK of a craft following a GREAT CIRCLE, or a GREAT CIRCLE which a craft intends to follow approximately.</t>
  </si>
  <si>
    <t>track: intended</t>
  </si>
  <si>
    <t>The an­ticipated path of a vessel rela­tive to the EARTH.</t>
  </si>
  <si>
    <t>track: radar guided</t>
  </si>
  <si>
    <t>track: recommended</t>
  </si>
  <si>
    <t>A track, shown on a chart by either a dashed or a continuous line, recommended to all or only certain vessels.</t>
  </si>
  <si>
    <t>track chart</t>
  </si>
  <si>
    <t>A chart showing recommended, required, or established tracks, and usually indicating turning points, courses, and distances.</t>
  </si>
  <si>
    <t>tracking</t>
  </si>
  <si>
    <t>The process of observing the sequential changes in the position of a target to establish its motion.</t>
  </si>
  <si>
    <t>tracking camera</t>
  </si>
  <si>
    <t>track line of sounding</t>
  </si>
  <si>
    <t>A continuous record of SOUND­INGS obtained by a ship on an extended voyage en route between its home port and the working ground. Also called cruise line of sounding.</t>
  </si>
  <si>
    <t>track made good</t>
  </si>
  <si>
    <t>track plotter</t>
  </si>
  <si>
    <t>A PLOTTER used to plot the track or course of a craft.</t>
  </si>
  <si>
    <t>trade winds</t>
  </si>
  <si>
    <t>Persistent WINDS, mainly in the lower ATMOSPHERE, which blow over vast regions from a subtropi­cal ANTICYCLONE toward the equatorial regions. The predominant directions of the trade winds are from NE in the northern hemisphere and from SE in the southern hemisphere.</t>
  </si>
  <si>
    <t>traffic lane</t>
  </si>
  <si>
    <t>An area within defined limits in which one-way traffic is established. Natural obstacles, including those forming separation zones, may consti­tute a boundary.</t>
  </si>
  <si>
    <t>traffic separation line</t>
  </si>
  <si>
    <t xml:space="preserve"> See SEPARATION ZONE</t>
  </si>
  <si>
    <t>traffic separation zone</t>
  </si>
  <si>
    <t>See SEPARATION ZONE</t>
  </si>
  <si>
    <t>traffic separation scheme</t>
  </si>
  <si>
    <t>A ROUTEING measure aimed at the separation of opposing streams of traffic by appropriate means and by the establishment of TRAFFIC LANES.</t>
  </si>
  <si>
    <t>training wall</t>
  </si>
  <si>
    <t>A wall, BANK, or JETTY, often submer­ged, built to direct or confine the FLOW of a RIVER or TIDAL CURRENT.</t>
  </si>
  <si>
    <t>trajectory</t>
  </si>
  <si>
    <t>The curved path of something hurtling through space. In METEOROLOGY, curve traced by the successive positi­ons of a moving particle of air. Curve traced by the successive positions of the centre of a selected synop­tic system, such as a DEPRESSION. In OCEANOGRAPHY, the path followed by moving water particles. In electronics the path followed by electrons emana­ting from the cathode as in an electron tube.</t>
  </si>
  <si>
    <t>transceiver</t>
  </si>
  <si>
    <t>A combination transmitter and receiver in a single housing, with some components being used by both parts. See TRANSPONDER.</t>
  </si>
  <si>
    <t>transducer</t>
  </si>
  <si>
    <t>Any device for converting energy from one form to another (electrical, mechanical, or acoustic).</t>
  </si>
  <si>
    <t>transducer: magnetostriction</t>
  </si>
  <si>
    <t>A TRANSDUCER that depends for its operation on the interac­tion between the magne­tiza­tion and the deformation of a material having magnetostric­tive properties.</t>
  </si>
  <si>
    <t>transformation</t>
  </si>
  <si>
    <t>In PHOTO­GRAMMETRY, the process of projecting a PHOTOGRAPH (mathematically, graphically, or photographically) from its plane onto another plane by translation, rotation, and/or scale change. The projection is made onto a plane deter­mined by the angular rela­tions of the camera axes and not necessa­rily onto a horizontal plane. See also RECTIFICATION.</t>
  </si>
  <si>
    <t>transforming printer</t>
  </si>
  <si>
    <t>A specially designed projection printer of fixed geometry used for transforming the oblique components of a coupled camera installation, a MULTIPLE-LENS CAMERA, or a panoramic camera onto a plane perpendicular to the axis of the system.</t>
  </si>
  <si>
    <t>transhipment or lightening area</t>
  </si>
  <si>
    <t>An area designated for transfer of cargo from one vessel to another sometimes in order to reduce a vessel’s DRAUGHT. Also called cargo transfer area or cargo transhipment area.</t>
  </si>
  <si>
    <t>transient magnetism</t>
  </si>
  <si>
    <t>transient thermocline</t>
  </si>
  <si>
    <t>transit</t>
  </si>
  <si>
    <t>In ASTRONOMY, the apparent passage of a STAR or other CELESTIAL BODY across a defined line of the CELESTIAL SPHERE, as a MERIDIAN, PRIME VERTICAL, or ALMUCANTAR. When no line is specified, a transit across the MERIDIAN is usually intended. See MERIDIAN TRANSIT. The apparent passage of a STAR or other CELESTIAL BODY across a line in the RETICLE of a TELESCOPE, or some LINE OF SIGHT. The apparent passage of a smaller CELESTIAL BODY across the disk of a larger CELES­TIAL BODY. A surveying instrument composed of a HORIZONTAL CIRCLE graduated in circular measure and an ALIDADE with a TELESCOPE which can be reversed in its supports wit­hout being lifted there­from. Also, the act of making such a reversal. A THEODOLITE having a TELESCO­PE that can be transited in its supports is a transit, and is sometimes termed atransit theodolite. All modern THEODOLITES are transits. An astronomical instrument having a TELESCOPE which can be so adjusted in position that the LINE OF SIGHT may be made to define a VERTICAL CIRCLE. A transit used in astronomical work is usually termed either anastro­nomic­(al) transitor atransit instrument. In NAVIGATION, the position of two distant, fixed objects when they are in line to an observer; the line passing through them and the observer being a LINE OF POSITION. See also RANGE.</t>
  </si>
  <si>
    <t>transit: broken telescope</t>
  </si>
  <si>
    <t>A precise astronomic TRANSIT or THEODOLITE in which the light passing through the OBJECTIVE LENS is reflected through a right angle by a prism placed in the HORIZONTAL AXIS. This hollow axis is continued beyond the supports, and the EYEPIECE is fitted at one end.</t>
  </si>
  <si>
    <t>transit: local</t>
  </si>
  <si>
    <t>The apparent passage of a CELESTIAL BODY across the MERIDIAN of the observer. See also MERIDIAN TRANSIT.</t>
  </si>
  <si>
    <t>transit axis</t>
  </si>
  <si>
    <t>transit bearing</t>
  </si>
  <si>
    <t>transit instrument</t>
  </si>
  <si>
    <t>transitional water wave</t>
  </si>
  <si>
    <t>transition layer</t>
  </si>
  <si>
    <t>A water layer with a distinct change of the vertical gradient of a given parameter relative to adjacent layers.</t>
  </si>
  <si>
    <t>transition zone</t>
  </si>
  <si>
    <t>The water area between two opposing CURRENTS manifested by EDDIES, UPWELLING, RIPS, and similar turbulent conditions occurring either verti­cally or horizontally; or a zone between two water masses of differing physical charac­teristics such as temperature and/or SALINITY.</t>
  </si>
  <si>
    <t>transit magnetometer</t>
  </si>
  <si>
    <t>transit micrometer</t>
  </si>
  <si>
    <t>transit passage</t>
  </si>
  <si>
    <t>In straits used for international navigation, all ships and aircraft enjoy the unimpeded right of transit passage. This means the freedom of navigation and overflight solely for the purpose of continuous and expeditious transit of the strait bet­ween one part of the high seas or an exclusive economic zone and another part of the high seas or an exclusive economic zone. See also INNOCENT PASSAGE.</t>
  </si>
  <si>
    <t>transit theodolite</t>
  </si>
  <si>
    <t>transit traverse</t>
  </si>
  <si>
    <t>translocation</t>
  </si>
  <si>
    <t>A method to improve the accuracy of satellite positioning by simultaneously using several receivers. One receiver is deployed on a known positi­on to obtain corrections required to match the known position and that derived from satellite signals. These corrections are then transmitted to the other recei­vers.</t>
  </si>
  <si>
    <t>transmitter</t>
  </si>
  <si>
    <t>One who or that which transmits or sends anything, particularly a RADIO TRANSMITTER.</t>
  </si>
  <si>
    <t>transparency</t>
  </si>
  <si>
    <t>In OCEANOG­RAPHY, the property of water to transmit light of dif­ferent WAVE LENGTHS. Transpa­rency sometimes is measured in percent of RADIATION that penetrates a distance of one METRE. Sometimes it is expressed as the average DEPTH at which a SECCHI DISC disappears and reappears. In PHOTOGRAPHY, a photogra­phic PRINT on a clear base, especially adaptable for viewing by transmitted light. Also, the light-transmitting capability of a material.</t>
  </si>
  <si>
    <t>transponder</t>
  </si>
  <si>
    <t>A combined RECEIVER and TRANSMITTER whose function is to transmit SIGNALS automatically when triggered by an INTERROGATOR. See TRANSCEIVER.</t>
  </si>
  <si>
    <t>transponder beacon</t>
  </si>
  <si>
    <t>A beacon having a TRANSPONDER. Also called responder beacon.</t>
  </si>
  <si>
    <t>transport</t>
  </si>
  <si>
    <t>The process by which a substance or quanti­ty is carried past a fixed point, or across a fixed plane. In OCEANOGRAPHY and METEOROLOGY, such quanti­ties are: Heat, MOMENTUM, mass, dissolved impurities, suspended particles, etc.</t>
  </si>
  <si>
    <t>transverse cylindrical orthomorphic projection</t>
  </si>
  <si>
    <t>transverse Mercator grid</t>
  </si>
  <si>
    <t>The grid on a chart using the transverse Mercator projection.</t>
  </si>
  <si>
    <t>transverse Mercator projection</t>
  </si>
  <si>
    <t>transverse wave</t>
  </si>
  <si>
    <t>travelling wave</t>
  </si>
  <si>
    <t>See WAVE: PROGRESSIVE.</t>
  </si>
  <si>
    <t>traverse</t>
  </si>
  <si>
    <t>A method of surveying in which a sequence of lengths and DIRECTIONS of lines between points on the EARTH are obtained from field measurements, and used in determining POSITIONS of the points. Also called survey traverse.</t>
  </si>
  <si>
    <t>traverse: astronomical</t>
  </si>
  <si>
    <t>A TRAVERSE in which the GEOGRA­PHIC(AL) POSITIONS of the STATIONS are obtained from ASTRONOMICAL OBSERVA­TIONS, and lengths and AZIMUTHS of lines are obtained by computation.</t>
  </si>
  <si>
    <t>traverse: closed</t>
  </si>
  <si>
    <t>A TRAVERSE which starts and ends upon the same STATION, or upon STATIONS whose relative positions have been deter­mined by other SURVEYS.</t>
  </si>
  <si>
    <t>traverse: hanging</t>
  </si>
  <si>
    <t>traverse: open (or open end)</t>
  </si>
  <si>
    <t>A TRAVERSE which starts from a STATION of known or adopted POSITION, but does not end upon such a STATION. Also called hanging tra­verse.</t>
  </si>
  <si>
    <t>traverse: plane table</t>
  </si>
  <si>
    <t>A graphical TRAVERSE executed by PLANE TABLE methods.</t>
  </si>
  <si>
    <t>traverse: transit</t>
  </si>
  <si>
    <t>A TRAVERSE in which the angles are measured with a TRANSIT or THEODOLITE and the lengths with a suitable measuring device.</t>
  </si>
  <si>
    <t>traverse net</t>
  </si>
  <si>
    <t>See TRIANGULA­TION NET.</t>
  </si>
  <si>
    <t>traverse point</t>
  </si>
  <si>
    <t>See TURNING POINT.</t>
  </si>
  <si>
    <t>traverse sailing</t>
  </si>
  <si>
    <t>traverse station</t>
  </si>
  <si>
    <t>traverse table</t>
  </si>
  <si>
    <t>A TABLE giving relative values of various parts of plane right triangles, for use in solving such triangles, particularly in connection with various SAILINGS.</t>
  </si>
  <si>
    <t>trench</t>
  </si>
  <si>
    <t>A long narrow, characteristically very deep and asymmetrical DEPRESSION of the SEA FLOOR with relatively steep sides.</t>
  </si>
  <si>
    <t>trend</t>
  </si>
  <si>
    <t>The general direction of something, such as a coastline.</t>
  </si>
  <si>
    <t>triangle of error</t>
  </si>
  <si>
    <t>See COCKED HAT.</t>
  </si>
  <si>
    <t>triangulate</t>
  </si>
  <si>
    <t>The process of TRIANGULATION.</t>
  </si>
  <si>
    <t>triangulation</t>
  </si>
  <si>
    <t>A method of surveying in which the STATIONS are points on the GROUND at the vertices of a chain or NETWORK of tri­angles. The angles of the tri­angles are measured instrumentally and the sides are derived by computation from selected triangle sides called BASES (or BASE LINES), the lengths of which are obtained from direct measure­ments on the GROUND.</t>
  </si>
  <si>
    <t>triangulation: arc of</t>
  </si>
  <si>
    <t>A system of TRIANGULATION of limited width designed to progress in a single general direction. Also called chain of triangulation.</t>
  </si>
  <si>
    <t>triangulation: flare</t>
  </si>
  <si>
    <t>A method of TRIANGULATION in which simultaneous OBSERVA­TIONS are made on parachute flares. This method is used for extending TRIANGULATI­ON over lines too long to be observed by ordinary methods.</t>
  </si>
  <si>
    <t>triangulation: floating</t>
  </si>
  <si>
    <t>In hydrographic SURVEYING, a TRIANGULATION that may be carried out by means of anchored BUOYS when surveying at such a distance from the LAND that the SIGNALS on the SHORE cannot be di­rectly used for locating the SOUNDINGS. Floating trian­gulation can be either connected to and extended from the STATIONS of a shore triangulation or of a fully floating type in which case the POSITIONS of the BUOYS are obtained by means of OBSERVATIONS and measu­re­ments taken at sea. BUOYS are anchored in such a position as to provide a framework for surveying the area.</t>
  </si>
  <si>
    <t>triangulation: order of</t>
  </si>
  <si>
    <t>See TRIANGULATION CLASSIFICA­TI­ON.</t>
  </si>
  <si>
    <t>triangulation: radial</t>
  </si>
  <si>
    <t>triangulation: ship-to-shore</t>
  </si>
  <si>
    <t>A method of TRIANGULATION involving simultaneous OBSERVATIONS from three shore STATIONS on a target carried by a ship offshore of the middle STATION. The middle STATION must be visible from each of the two end STATIONS.</t>
  </si>
  <si>
    <t>triangulation classification</t>
  </si>
  <si>
    <t>The classifying of TRIAN­GULA­TIONS intofirst-order, second-order,andthird-order triangulation, according to the ERROR OF CLOSURE OF TRIANGLES. In first-order work, the average closure is not in excess of 1 SECOND; in second order work, it does not exceed 3 SECONDS; and in third-order work, it does not exceed 5 SECONDS. For the basic first-order work, the computed length through the NETWORK must agree with the measured BASE within 1 part in 50 000, as a minimum, and average about 1 in 75 000, or bet­ter.</t>
  </si>
  <si>
    <t>triangulation net</t>
  </si>
  <si>
    <t>ARCS OF TRIANGULATION, sometimes with lines of TRAVERSE, connected together to form a system of loops or circuits extending over an area. Sometimes calledtie netwhen used to tie small IS­LANDS together. Also calledtraverse netor survey net.</t>
  </si>
  <si>
    <t>triangulation point</t>
  </si>
  <si>
    <t>triangulation signal</t>
  </si>
  <si>
    <t>triangulation station</t>
  </si>
  <si>
    <t>triangulation tower</t>
  </si>
  <si>
    <t>A TRIANGULATION SIGNAL consist­ing of two separate struc­tures, independent of one another an inner structure which supports the THEODO­LITE and sometimes the TARGET or SIGNAL LAMP, and an outer structure which supports the observer and his assist­ants and sometimes the TARGET or SIGNAL LAMP. Triangu­lation towers are used to elevate the LINE OF SIGHT above trees, topographic features, and other obstacles that might interfere with the OBSERVATIONS. See BILBY STEEL TOWER.</t>
  </si>
  <si>
    <t>tribrach plate</t>
  </si>
  <si>
    <t>A demount­able, three-armed plate which is attached to an instrument stand or survey tower and on which the bottoms of the FOOTSCREWS of the instru­ment rest in milled grooves.</t>
  </si>
  <si>
    <t>tributary</t>
  </si>
  <si>
    <t>A RIVER which joins a larger one.</t>
  </si>
  <si>
    <t>trigonometric levelling</t>
  </si>
  <si>
    <t>trigonometric station</t>
  </si>
  <si>
    <t>trilaterate</t>
  </si>
  <si>
    <t>The process of TRILATERATION.</t>
  </si>
  <si>
    <t>trilateration</t>
  </si>
  <si>
    <t>A method of surveying wherein the lengt­hs of the triangle sides are measured, usually by electro­nic methods, and the angles are computed from the measured lengths. Compare with TRIANGULATION.</t>
  </si>
  <si>
    <t>trim</t>
  </si>
  <si>
    <t>The way in which a ship floats on the water, in relation to her fore-and-aft line, whether on an even keel or down by the bow or by the stern.</t>
  </si>
  <si>
    <t>tripod</t>
  </si>
  <si>
    <t>A three-legged stand for THEODOLITE, CAMERA, SIGNALS, etc.</t>
  </si>
  <si>
    <t>tripod signal</t>
  </si>
  <si>
    <t>tripping device</t>
  </si>
  <si>
    <t>A device to pull equipment out of or to lower it into water.</t>
  </si>
  <si>
    <t>tripton</t>
  </si>
  <si>
    <t>Collectively, all of the dead suspended parti­culate matter in aquatic habitats.</t>
  </si>
  <si>
    <t>trivet</t>
  </si>
  <si>
    <t>A low support for a surveying instrument which is used where a TRIPOD cannot be used.</t>
  </si>
  <si>
    <t>trochoidal wave</t>
  </si>
  <si>
    <t>tropical cyclone</t>
  </si>
  <si>
    <t>CYCLONE of tropical origin of small diameter (some hundreds of kilometers). It is charac­terized by violent WIND and torrential RAIN. Sometimes accompanied by a THUNDERSTORM.</t>
  </si>
  <si>
    <t>tropical month</t>
  </si>
  <si>
    <t>tropical year</t>
  </si>
  <si>
    <t>tropic higher high water</t>
  </si>
  <si>
    <t>The HIGHER HIGH WATER of TROPIC TIDES.</t>
  </si>
  <si>
    <t>tropic higher low water</t>
  </si>
  <si>
    <t>The HIGHER LOW WATER of TROPIC TIDES.</t>
  </si>
  <si>
    <t>tropic high water inequality</t>
  </si>
  <si>
    <t>tropic lower high water</t>
  </si>
  <si>
    <t>The LOWER HIGH WATER of TROPIC TIDES.</t>
  </si>
  <si>
    <t>tropic lower low water</t>
  </si>
  <si>
    <t>The LOWER LOW WATER of TROPIC TIDES.</t>
  </si>
  <si>
    <t>tropic low water inequality</t>
  </si>
  <si>
    <t>tropic of Cancer</t>
  </si>
  <si>
    <t>The northern PARALLEL OF DECLINA­TION, approximately 23°27' from the CELESTIAL EQUATOR, reached by the SUN at its maximum northerly DECLINA­TION, or the corresponding PARALLEL on the EARTH.</t>
  </si>
  <si>
    <t>tropic of Capricorn</t>
  </si>
  <si>
    <t>The southern PARALLEL OF DECLINA­TION, approximately 23°27' from the CELESTIAL EQUATOR, reached by the SUN at its maximum southerly DECLINA­TION, or the corresponding PARALLEL on the EARTH.</t>
  </si>
  <si>
    <t>tropic range</t>
  </si>
  <si>
    <t>Short for GREAT TROPIC RANGE.</t>
  </si>
  <si>
    <t>tropics</t>
  </si>
  <si>
    <t>See TORRID ZONE.</t>
  </si>
  <si>
    <t>tropic tide</t>
  </si>
  <si>
    <t>tropopause</t>
  </si>
  <si>
    <t>Upper limit of the TROPOSPHERE.</t>
  </si>
  <si>
    <t>troposphere</t>
  </si>
  <si>
    <t>Lower part of the terrestrial ATMOSPHERE, extending from the surface up to a HEIGHT varying from about 9 km at the POLES to about 17 km at the EQUATOR, in which temperature de­creases fairly regularly with HEIGHT. From an analogy with the ATMOSPHERE, the term is sometimes applied in OCEANOG­RAPHY to the upper ocean layer of relatively high temperature that is found in middle and lower LATITUDES and within which strong CURRENTS are present. See STRATOSPHERE.</t>
  </si>
  <si>
    <t>tropospheric scattering</t>
  </si>
  <si>
    <t>Diffusion of electromagnetic waves when traversing the troposphere. See also: SCATTERING.</t>
  </si>
  <si>
    <t>trough</t>
  </si>
  <si>
    <t>A long DEPRESSION of the SEA FLOOR characteristically flat bottomed and steep sided and normally shallower than a TRENCH. The lowest part of a WAVE between successive WAVE CRESTS. Also calledwave trough. Region of the ATMOSPHERE in which the pressure is low relative to the surrounding regions at the same level. It is represented on a WEATHER CHART by a system of nearly parallel ISOBARS or CONTOURS, of approximately V-shape, which are concave towards a DEPRESSION.</t>
  </si>
  <si>
    <t>trough compass</t>
  </si>
  <si>
    <t>true</t>
  </si>
  <si>
    <t>adj.). Related to TRUE NORTH. Actual, as contrasted with fictitious, as true SUN. Related to a fixed point, either on the EARTH or in space, as TRUE WIND; in contrast with relative, which is related to a moving point. Corrected, as TRUE AL­TITUDE.</t>
  </si>
  <si>
    <t>true altitude</t>
  </si>
  <si>
    <t>true azimuth</t>
  </si>
  <si>
    <t>true bearing</t>
  </si>
  <si>
    <t>true course</t>
  </si>
  <si>
    <t>true horizon</t>
  </si>
  <si>
    <t>true meridian</t>
  </si>
  <si>
    <t>true north</t>
  </si>
  <si>
    <t>true solar time</t>
  </si>
  <si>
    <t>true sun</t>
  </si>
  <si>
    <t>true wind</t>
  </si>
  <si>
    <t>WIND VECTOR in relation to the EARTH's surface. For a moving object it is the vector sum of the RELATIVE WIND and the VELOCITY of the object.</t>
  </si>
  <si>
    <t>trumpet buoy</t>
  </si>
  <si>
    <t>trunnion axis</t>
  </si>
  <si>
    <t>tsunami</t>
  </si>
  <si>
    <t>A long-period sea wave produced by a submari­ne EARTHQUAKE or volcanic eruption. It may travel unnoticed across the OCEAN for thousands of MILES from its point of origin. It builds up to great HEIGHTS over shoal water. Also calledtunami,TIDAL WAVE, seismic sea wave.</t>
  </si>
  <si>
    <t>tubular compass</t>
  </si>
  <si>
    <t>tufa</t>
  </si>
  <si>
    <t>A chemical SEDIMENTARY ROCK composed of calcium carbonate or silica, precipi­tated from percolating ground water or from a SPRING.</t>
  </si>
  <si>
    <t>tuff</t>
  </si>
  <si>
    <t>A ROCK formed of fragments of volcanic origin, DUST, ashes, etc., thrown out of a volcano during an eruption, frequently hardened to a ROCK. Hencetuff-cone, a volcanic cone built up of such material.</t>
  </si>
  <si>
    <t>tuff-cone</t>
  </si>
  <si>
    <t>See TUFF.</t>
  </si>
  <si>
    <t>tunny net</t>
  </si>
  <si>
    <t>A net built at sea for catching tunnies.</t>
  </si>
  <si>
    <t>turbidite</t>
  </si>
  <si>
    <t>Turbidity current deposits, characterized by both vertically and horizon­tally graded bedding.</t>
  </si>
  <si>
    <t>turbidity</t>
  </si>
  <si>
    <t>Reduced water clarity resulting from the presence of suspended matter. Water is considered turbid when its load of suspended matter is visibly con­spicuous, but all waters contain some suspended matter and therefore are turbid. Reduced transparency of the ATMOSPHERE, caused by absorption and SCATTERING of RADIATION by solid or liquid particles, other than CLOUDS, held there in suspension.</t>
  </si>
  <si>
    <t>turbidity current</t>
  </si>
  <si>
    <t>turbulence</t>
  </si>
  <si>
    <t>A state of fluid flow in which the instan­taneous VELOCITIES exhibit irregular and apparently random fluctuations, so that in practice only stati­stical properties can be recognized and submitted to analysis. Superimposed on the mean motion of the air, an agita­tion composed of air motions which are uncoor­dinated and in a state of continuous change.</t>
  </si>
  <si>
    <t>turbulent flow</t>
  </si>
  <si>
    <t>A FLOW characterized by TURBULENCE.</t>
  </si>
  <si>
    <t>turning basin</t>
  </si>
  <si>
    <t>An enlargement of a channel for turning vessels. Also called manoeuvering basin.</t>
  </si>
  <si>
    <t>turning buoy</t>
  </si>
  <si>
    <t>A BUOY marking a turn, as in a CHANNEL.</t>
  </si>
  <si>
    <t>turning point</t>
  </si>
  <si>
    <t>n LEVELLING, a point on which both a minus sight (FORESIGHT) and a plus sight (BACKSIGHT) are taken on a line of DIRECT LEVELL­ING. In TOPOGRAPHIC SURVEYS, any point on which the rod is held while the instrument (PLANE TABLE) is moved to another STATION. In a TRAVERSE, any point of junction of two LEGS. Also called traverse point.</t>
  </si>
  <si>
    <t>turn of the tide</t>
  </si>
  <si>
    <t>See CHANGE OF TIDE.</t>
  </si>
  <si>
    <t>twilight</t>
  </si>
  <si>
    <t>The periods of incomplete darkness following SUNSET (evening twilight) or preceding SUNRISE (morning twilight). Twilight is designated ascivil, nauti­cal,orastronomical, as the darker limit occurs when the centre of the SUN is 6°, 12°, or 18° below the CELESTIAL HORIZON, respectively.</t>
  </si>
  <si>
    <t>twilight stars</t>
  </si>
  <si>
    <t>STARS suitably placed for ASTRONOM­ICAL OBSERVATION during morning or evening TWILIGHT.</t>
  </si>
  <si>
    <t>two-way route</t>
  </si>
  <si>
    <t>A route within defined limits inside which two-way traffic is established, aimed at provi­ding safe passage of ships through waters where navi­gation is difficult or dangerous.</t>
  </si>
  <si>
    <t>tyfon</t>
  </si>
  <si>
    <t>See TYPHON.</t>
  </si>
  <si>
    <t>type</t>
  </si>
  <si>
    <t>In printing (TYPOG­RAPHY) a metal block having a raised letter or figure which, when inked, is used to make an impression on paper or other material. Type can also be in the form of negative or positive strip­p­ing film.</t>
  </si>
  <si>
    <t>type face</t>
  </si>
  <si>
    <t>A type of print, such as Roman, Egyptian, Caslon, etc.</t>
  </si>
  <si>
    <t>type of tide</t>
  </si>
  <si>
    <t>The charac­teristic feature of the TIDE (TIDAL CURRENT) determined from the combination of its diurnal and semidiurnal components. TIDES are classi­fied as SEMIDIURNAL, MIXED and DIURNAL, but there are no sharply defined limits separating the groups.</t>
  </si>
  <si>
    <t>typhon</t>
  </si>
  <si>
    <t>A diaphragm HORN which operates under the influence of compressed air or steam. Called SIREN in Canadian terminology. Also called tyfon.</t>
  </si>
  <si>
    <t>typhoon</t>
  </si>
  <si>
    <t>Name given to TROPICAL CYCLONES of the China Sea and, more generally, of the north-west Pacific.</t>
  </si>
  <si>
    <t>ultra high frequency (UHF)</t>
  </si>
  <si>
    <t>ultrashort wave</t>
  </si>
  <si>
    <t>ultrasonic</t>
  </si>
  <si>
    <t>adj.). Having a FREQUENCY above the audible RANGE.</t>
  </si>
  <si>
    <t>ultrasonic depth finder</t>
  </si>
  <si>
    <t>ultrasonics</t>
  </si>
  <si>
    <t>The science and technology relating to SOUND WAVES of FREQUENCIES above the audible RANGE.</t>
  </si>
  <si>
    <t>ultraviolet</t>
  </si>
  <si>
    <t>adj.). Having a FREQUENCY immediately beyond the violet end of the visible SPECTRUM. Said of RAYS of shorter WAVE LENGTH than visible light but longer than X-RAYS.</t>
  </si>
  <si>
    <t>uncontrolled mosaic</t>
  </si>
  <si>
    <t>A MOSAIC composed of uncor­rected PRINTS, the detail of which has been matched from print to print without GROUND CONTROL or other ORIEN­TATION.</t>
  </si>
  <si>
    <t>uncovered</t>
  </si>
  <si>
    <t>adj.). Above water. The opposite is SUBMER­GED.</t>
  </si>
  <si>
    <t>uncovers</t>
  </si>
  <si>
    <t>See COVERS AND UNCOVERS.</t>
  </si>
  <si>
    <t>undercliff</t>
  </si>
  <si>
    <t>A TERRACE or lower CLIFF formed by a LAND­SLIDE. Also written as two words.</t>
  </si>
  <si>
    <t>undercurrent</t>
  </si>
  <si>
    <t>A CURRENT below the surface, par­ticu­larly one flowing in a direction or at a SPEED diffe­ring from the SURFACE CURRENT.</t>
  </si>
  <si>
    <t>underground mark</t>
  </si>
  <si>
    <t>A STATION MARK set and plumbed below the centre of a SURFACE MARK and separated therefrom so as to preserve the STATION in case of accident to the SURFACE MARK. Also called subsurface mark.</t>
  </si>
  <si>
    <t>underkeel clearance</t>
  </si>
  <si>
    <t>the distance between the lowest point of the ship's hull, normally some point on the keel, and the SEA FLOOR.</t>
  </si>
  <si>
    <t>underkeel allowance</t>
  </si>
  <si>
    <t>The minimum UNDERKEEL CLEARANCE estimated, or specified by a relevant authority for a defined area or vessel type, to account for vessels' static and dynamic characteristics, SEA STATE, CHART reliability, and variance from predicted HEIGHT of TIDE.</t>
  </si>
  <si>
    <t>undertow</t>
  </si>
  <si>
    <t>A seaward FLOW near the BOTTOM of a sloping BEACH. The subsurface return by gravity flow of the water carried up on SHORE by WAVES or BREAKERS. See also BACKRUSH.</t>
  </si>
  <si>
    <t>underwater acoustics</t>
  </si>
  <si>
    <t>A special field of technical acoustics dealing with the physics of sound propagati­on in the water.</t>
  </si>
  <si>
    <t>underwater ice</t>
  </si>
  <si>
    <t>underwater navigation</t>
  </si>
  <si>
    <t>underwater photogrammetry</t>
  </si>
  <si>
    <t>underwater position fixing</t>
  </si>
  <si>
    <t>A method of position fixing for surface vessels, submersibles or towed devices in relation to a network of underwater acoustic beacons on the seabed with known relative positions.</t>
  </si>
  <si>
    <t>underwater sound projector</t>
  </si>
  <si>
    <t>A TRANSDUCER used to produ­ce SOUND in water. The conver­sion from electrical energy to SOUND is achieved through the use of either the piezoelectric or mag­netostrictive effect. See MAGNETOSTRICTION and PIEZOE­LECTRICITY.</t>
  </si>
  <si>
    <t>underway (or under way)</t>
  </si>
  <si>
    <t>(adv.). Without MOORINGS; not secured in any way to the ground or a WHARF. In motion, particularly the start of such motion after a standstill.</t>
  </si>
  <si>
    <t>undulating</t>
  </si>
  <si>
    <t>adj.). Having the form of WAVES or SWELLS, as undulating LAND.</t>
  </si>
  <si>
    <t>undulation</t>
  </si>
  <si>
    <t>A continuously propagated motion to and from, in any fluid or elastic medium, with no permanent translation of the particles themselves.</t>
  </si>
  <si>
    <t>undulation of the geoid</t>
  </si>
  <si>
    <t>The distance between the mathe­matical REFERENCE SPHEROID and the GEOID.</t>
  </si>
  <si>
    <t>unidirectional antenna</t>
  </si>
  <si>
    <t>unifilar magnetometer</t>
  </si>
  <si>
    <t>uniform flow</t>
  </si>
  <si>
    <t>Any CURRENT in which neither CONVERGENCE nor DIVERGENCE is present.</t>
  </si>
  <si>
    <t>unit magnetic pole</t>
  </si>
  <si>
    <t>In magnetic theory, a fictitious entity analogous to a unit electric charge in electro­s­tatic theory.</t>
  </si>
  <si>
    <t>United Nations (UN)</t>
  </si>
  <si>
    <t>The major international organiza­tion established to maintain international peace and security, to develop friendly relations among nations, to achieve cooperation in solving international pro­blems.</t>
  </si>
  <si>
    <t>United Nations Conference on Trade and Development (UNCTAD)</t>
  </si>
  <si>
    <t>Helps to restructure patterns of international trade in order to enable developing countries to play their part in world commerce.</t>
  </si>
  <si>
    <t>United Nations Development Programme (UNDP)</t>
  </si>
  <si>
    <t>An UN agency which registers organizations and institutions located in developing countries which have the capaci­ty for cooperative technical activities with organiza­tions in other developing nations. The subject matter includes education and training courses, research and technological development activities, consulting and expert services, and scientific and technical informa­tion and used primarily by institutions and govern­ments in developing countries.</t>
  </si>
  <si>
    <t>United Nations Educational, Scientific, and Cultural Organization (UNESCO)</t>
  </si>
  <si>
    <t>Organized in 1945 to promote collaboration among nations in education, science, and culture; UNESCO is the parent agency for the INTERGOVERNMENTAL OCEANOGRAPHIC COMMISSION.</t>
  </si>
  <si>
    <t>universal drafting machine</t>
  </si>
  <si>
    <t>See PROTRACTOR: PARALLEL MOTION.</t>
  </si>
  <si>
    <t>universal level</t>
  </si>
  <si>
    <t>Universal Time (UT)</t>
  </si>
  <si>
    <t>TIME as defined by the rotational motion of the EARTH and determined from the apparent diurnal motions which reflect this ROTATION. Because of variations in the rate of rotation, Universal Time is not rigorously uniform. Also called Greenwich mean time.</t>
  </si>
  <si>
    <t>Universal Time 0 (UT0)</t>
  </si>
  <si>
    <t>The uncorrected TIME of the EARTH's ROTATION as measured by the TRANSIT of STARS across the observer's MERIDIAN. This ROTATION is refer­red to a fiducial mark on the ECLIPTIC which approxima­tes the position of the MEAN SUN.</t>
  </si>
  <si>
    <t>Universal Time 1 (UT1)</t>
  </si>
  <si>
    <t>UT0 corrected for polar moti­on.</t>
  </si>
  <si>
    <t>Universal Time 2 (UT2)</t>
  </si>
  <si>
    <t>UT1 corrected for seasonal variations in the EARTH's ROTATION.</t>
  </si>
  <si>
    <t>Universal Time Coordinated (UTC)</t>
  </si>
  <si>
    <t>The time scale that is available from most broadcast time signals. It differs from INTERNATIONAL ATOMIC TIME by an integral number of seconds. UTC is maintained within 1 second of UT1 by the introduction of 1-second steps (leap seconds) when necessary, normally at the end of Decem­ber. DUT1, an approximation to the difference UT1 minus UTC, is transmitted in code on broadcast time sig­nals.</t>
  </si>
  <si>
    <t>Universal Transverse Mercator (UTM) grid</t>
  </si>
  <si>
    <t>unprotected reversing thermometer</t>
  </si>
  <si>
    <t>unrecoverable station</t>
  </si>
  <si>
    <t>unsurveyed area</t>
  </si>
  <si>
    <t>An area where HYDROGRAPHIC SURVEY data is non-existent.</t>
  </si>
  <si>
    <t>unsurveyed clearance depth</t>
  </si>
  <si>
    <t>The estimated depth over an unsurveyed wreck or obstruction over which the exact depth is unknown but which is considered to have a safe clearance to the depth shown.</t>
  </si>
  <si>
    <t>upland</t>
  </si>
  <si>
    <t>The higher GROUND of a region contrasted with the VALLEYS and PLAINS. Used in contrast to LOWLAND.</t>
  </si>
  <si>
    <t>uplifted reef</t>
  </si>
  <si>
    <t>A CORAL REEF exposed above water level.</t>
  </si>
  <si>
    <t>upper branch</t>
  </si>
  <si>
    <t>That half of a MERIDIAN or CELESTIAL MERIDIAN from POLE to POLE which passes through a place or its ZENITH.</t>
  </si>
  <si>
    <t>upper culmination</t>
  </si>
  <si>
    <t>Upper TRANSIT.</t>
  </si>
  <si>
    <t>upper limb</t>
  </si>
  <si>
    <t>upper limit of navigability</t>
  </si>
  <si>
    <t>The character of a river will, at some point along its length, change from navigable to non‑navigable. Very often that point will be at a major fall or rapids, or other place where there is a marked decrease in the navigable capacity of the river. The upper limit will therefore often be the same point traditionally recognized as the head of navigation, but may, under some of the tests described above, be at some point yet farther upstream.</t>
  </si>
  <si>
    <t>upper transit</t>
  </si>
  <si>
    <t>uprush</t>
  </si>
  <si>
    <t>The rush of water up onto the BEACH following the breaking of a WAVE. See RUN-UP.</t>
  </si>
  <si>
    <t>upstream</t>
  </si>
  <si>
    <t>adj. &amp; adv.). Toward the SOURCE of a STREAM. The opposite is DOWNSTREAM.</t>
  </si>
  <si>
    <t>upwelling</t>
  </si>
  <si>
    <t>The process by which water rises from a lower to a higher DEPTH, usually as a result of DIVERGENCE and offshore CURRENTS. See SINKING.</t>
  </si>
  <si>
    <t>upwind</t>
  </si>
  <si>
    <t>adj. &amp; adv.). In the direction from which the WIND is blowing. The opposite is DOWNWIND.</t>
  </si>
  <si>
    <t>vacuum lead</t>
  </si>
  <si>
    <t>A CORER which makes use of HYDROSTATIC PRESSURE to force a tube into the BOTTOM SEDIMENT.</t>
  </si>
  <si>
    <t>valley</t>
  </si>
  <si>
    <t>A long DEPRESSION or hollow in the LAND lying between HILLS or stretches of high GROUND and usually having a RIVER or STREAM flowing along the bottom.</t>
  </si>
  <si>
    <t>valley: median</t>
  </si>
  <si>
    <t>valley: submarine</t>
  </si>
  <si>
    <t>A relatively shallow wide DEPRESSION, the bottom of which usually has a continuous GRADIENT. This term is generally not used for features that have CANYON-like characteristics for a significant portion of their extent.</t>
  </si>
  <si>
    <t>valley line</t>
  </si>
  <si>
    <t>vane</t>
  </si>
  <si>
    <t>A device to indicate the direction from which the WIND blows. Also calledweather vane, wind vane.See ANEMOMETER. A SIGHT on an instrument used for observing BEARINGS, as on a PELORUS, BEARING CIRCLE, etc. Also calledsight (or sighting) vane. A device to indicate the direction toward which the CURRENT flows.</t>
  </si>
  <si>
    <t>vanishing line</t>
  </si>
  <si>
    <t>In PHOTO­GRAMMETRY, the straight line on a PHOTOGRAPH upon which lie all the VANISHING POINTS of all systems of parallel lines parallel to one plane.</t>
  </si>
  <si>
    <t>vanishing point</t>
  </si>
  <si>
    <t>In PHOTO­GRAMMETRY, the IMAGE in the plane of a PHOTOGRAPH, of the point toward which a system of parallel lines in the object space conver­ges.</t>
  </si>
  <si>
    <t>vanishing tide</t>
  </si>
  <si>
    <t>variate</t>
  </si>
  <si>
    <t>A variate is a quantity that may take on any of the values of a specified set with a specified relative frequency or probability often known as random variable. It is to be regarded as defined not merely by a set of permissible values, but by an associated frequency (probability) function expressing how often those values appear in a given situation.</t>
  </si>
  <si>
    <t>variation</t>
  </si>
  <si>
    <t>The angle between the MAGNETIC and GEOGRA­PHICAL MERIDIANS at any place, expressed in DEGREES east or west to indicate the direc­tion of MAGNETIC NORTH from TRUE NORTH. Also calledmagnetic variation,or magnetic declination.</t>
  </si>
  <si>
    <t>variation: grid</t>
  </si>
  <si>
    <t>Angular difference in direction bet­ween GRID NORTH and MAGNETIC NORTH. It is measured east or west from GRID NORTH. Also calledgrivation,or grid magnetic angle.</t>
  </si>
  <si>
    <t>variation of the pole</t>
  </si>
  <si>
    <t>A wandering of the POLES of the FIGURE OF THE EARTH with respect to its POLES of ROTA­TION.</t>
  </si>
  <si>
    <t>variometer</t>
  </si>
  <si>
    <t>An instrument for comparing magnetic force­s, especially of the EARTH's MAGNETIC FIELD.</t>
  </si>
  <si>
    <t>varsol</t>
  </si>
  <si>
    <t>An oil used as the liquid in some modern MAGNE­TIC COMPASSES.</t>
  </si>
  <si>
    <t>varve</t>
  </si>
  <si>
    <t>A sedimentary DEPOSIT, bed, or lamination depo­sited in one season. It is usually distinguished by colour or composition and used as an index to changes in the depositional environ­ment.</t>
  </si>
  <si>
    <t>vectograph</t>
  </si>
  <si>
    <t>A stereoscopic PHOTOGRAPH composed of two superimposed IMAGES which polarize light in planes 90o apart. When these IMAGES are viewed through polaroid spectacles with the polariza­tion axes at right angles, an impression of depth is obtained.</t>
  </si>
  <si>
    <t>vector</t>
  </si>
  <si>
    <t>Direct connection between two points, either given as two sets of coordinates (points), or by direction and distan­ce from one given set of coordina­tes; or a point in a vector space defined by one set of coordinates relative to the origin of a coordinate system.</t>
  </si>
  <si>
    <t>vector airborne magnetometer</t>
  </si>
  <si>
    <t>vector data presentation</t>
  </si>
  <si>
    <t>Method of representing image features digitally by points, lines and polygons given through their coordinates and appropriate code(s).</t>
  </si>
  <si>
    <t>vectorial angle</t>
  </si>
  <si>
    <t>See COORDINATES: PLANE POLAR.</t>
  </si>
  <si>
    <t>veering wind</t>
  </si>
  <si>
    <t>Clock-wise change of WIND direction, in either hemisphere.</t>
  </si>
  <si>
    <t>vein</t>
  </si>
  <si>
    <t>A narrow LEAD or lane in PACK ICE. In mineralogy, a crack or fissure in the ROCKS of the EARTH's CRUST in which highly heated waters from below have deposited from solution crystalline minerals (espe­cially vein quartz) and, under certain circum­stances, metallic minerals of economic importance.</t>
  </si>
  <si>
    <t>velocimeter</t>
  </si>
  <si>
    <t>An instrument used for the 'in situ' measurement of the SPEED of SOUND in the SEA and other natural waters.</t>
  </si>
  <si>
    <t>velocity</t>
  </si>
  <si>
    <t>A vector quantity equal to SPEED in a given direction.</t>
  </si>
  <si>
    <t>velocity of sound</t>
  </si>
  <si>
    <t>See SOUND VELOCITY.</t>
  </si>
  <si>
    <t>veneer</t>
  </si>
  <si>
    <t>A thin LAYER of SEDIMENT covering a rocky surface.</t>
  </si>
  <si>
    <t>vent</t>
  </si>
  <si>
    <t>The orifice through which molten LAVA reaches the CRATER of a volcano. Eventually it may become choked as the LAVA solidifies to form a plug or neck.</t>
  </si>
  <si>
    <t>Venturi tube</t>
  </si>
  <si>
    <t>The trade name for a short tube of smal­ler diameter in the middle than at the ends. When a fluid flows through such a tube, the pressure decr­eases as the diameter becomes smaller, the amount of the decrease being proportional to the SPEED of FLOW and the amount of restriction.</t>
  </si>
  <si>
    <t>vernal equinox</t>
  </si>
  <si>
    <t>vernier</t>
  </si>
  <si>
    <t>A short, auxiliary SCALE situated alongside the graduated SCALE of an instrument, by means of which fractional parts of the smallest division of the prima­ry SCALE can be measured accurately.</t>
  </si>
  <si>
    <t>vertex (pl. vertices)</t>
  </si>
  <si>
    <t>The highest point; the vertices of a GREAT CIRCLE are the points nearest the POLE. See APEX.</t>
  </si>
  <si>
    <t>vertical</t>
  </si>
  <si>
    <t>adj.). In the DIRECTION OF GRAVITY; perpendi­cular to the plane of the HORIZON.</t>
  </si>
  <si>
    <t>n.). The direction in which the force of GRAVITY acts. A vertical line, plane, etc.</t>
  </si>
  <si>
    <t>vertical axis</t>
  </si>
  <si>
    <t>vertical circle</t>
  </si>
  <si>
    <t>vertical clearance</t>
  </si>
  <si>
    <t>The minimum vertical space availa­ble for passage.</t>
  </si>
  <si>
    <t>vertical collimator</t>
  </si>
  <si>
    <t>vertical control</t>
  </si>
  <si>
    <t>vertical control datum</t>
  </si>
  <si>
    <t>vertical deflection</t>
  </si>
  <si>
    <t>vertical dilution of precision</t>
  </si>
  <si>
    <t>vertical intensity of the earth's magnetic field</t>
  </si>
  <si>
    <t>The strength of the vertical component of the EARTH's MAGNETIC FIELD.</t>
  </si>
  <si>
    <t>vertical light(s)</t>
  </si>
  <si>
    <t>vertical parallax</t>
  </si>
  <si>
    <t>vertical photograph</t>
  </si>
  <si>
    <t>vertical plane</t>
  </si>
  <si>
    <t>very close pack ice</t>
  </si>
  <si>
    <t>SEA ICE the CONCENTRATION of which is practically 10/10ths with little if any water present.</t>
  </si>
  <si>
    <t>very high frequency (VHF)</t>
  </si>
  <si>
    <t>very low frequency (VLF)</t>
  </si>
  <si>
    <t>very open pack ice</t>
  </si>
  <si>
    <t>SEA ICE the CONCENTRATION of which ranges between 1/10ths 3/10ths.</t>
  </si>
  <si>
    <t>vessel traffic service (VTS)</t>
  </si>
  <si>
    <t>Any service implemented by a relevant authority primarily designed to improve safety and efficiency of traffic flow and the protec­tion of the environment. It may range from simple information messages, to extensive organization of the traffic involving national or regional schemes.</t>
  </si>
  <si>
    <t>viaduct</t>
  </si>
  <si>
    <t>A structure consisting of a series of arches or towers supporting a roadway, waterway, etc., across a depression, etc.</t>
  </si>
  <si>
    <t>vibrating needle</t>
  </si>
  <si>
    <t>A MAGNETIC NEEDLE used in compass adjustment to find the relative intensity of the horizontal components of the EARTH'S MAGNETIC FIELD and the MAGNETIC FIELD at the compass location. Also calledhorizontal force instrument. See COMPENSATION OF MAGNE­TIC COMPASS.</t>
  </si>
  <si>
    <t>vibration</t>
  </si>
  <si>
    <t>Periodic motion of an elastic body or medium in alternately opposite directions from EQUILI­BRIUM; OSCILLATION. The motion of a vibrating body during one complete CYCLE; two OSCILLATIONS.</t>
  </si>
  <si>
    <t>vigia</t>
  </si>
  <si>
    <t>A PINNACLE, ROCK, or SHOAL the existence or POSITION of which is doubt­ful, or a warning note to this effect on a CHART.</t>
  </si>
  <si>
    <t>vignetting</t>
  </si>
  <si>
    <t>In PHOTOGRAPHY, a gradual reduction in DENSITY of parts of a photographic IMAGE due to the stopping of some of the RAYS entering the LENS.</t>
  </si>
  <si>
    <t>violent storm</t>
  </si>
  <si>
    <t>WIND with a speed between 56 and 63 KNOTS (Beaufort scale wind force 11).</t>
  </si>
  <si>
    <t>virtual image</t>
  </si>
  <si>
    <t>visibility</t>
  </si>
  <si>
    <t>The extreme horizontal distance at which prominent objects can be seen and identified by the unaided eye.</t>
  </si>
  <si>
    <t>visibility: flight</t>
  </si>
  <si>
    <t>The VISIBILITY forward from the cockpit of an aircraft in flight.</t>
  </si>
  <si>
    <t>visibility: meteorological</t>
  </si>
  <si>
    <t>The greatest distance at which a black object of suitable dimensions can be seen and recognized against the horizon sky, or, in the case of night observations, could be seen and recognized if the general illumination were raised to the normal daylight level.</t>
  </si>
  <si>
    <t>visibility: radius of</t>
  </si>
  <si>
    <t>The radius of a circle limiting the area in which an object can be seen under speci­fied conditions.</t>
  </si>
  <si>
    <t>visible horizon</t>
  </si>
  <si>
    <t>visual display unit (VDU)</t>
  </si>
  <si>
    <t>See DISPLAY.</t>
  </si>
  <si>
    <t>visual line of position</t>
  </si>
  <si>
    <t>A LINE OF POSITION determined by visual OBSERVATION of a LANDMARK, AID TO NAVIGATI­ON, etc.</t>
  </si>
  <si>
    <t>voe</t>
  </si>
  <si>
    <t>An INLET, BAY, or CREEK.</t>
  </si>
  <si>
    <t>volcanic ash</t>
  </si>
  <si>
    <t>Uncemented pyroclastic material consist­ing of fragments mostly under 4 millimetres in diame­ter. Coarse ash is 1/4 to 4 millimetres in grain size; fine ash is below 1/4 millimetre. A constituent of some marine SEDIMENTS.</t>
  </si>
  <si>
    <t>volt</t>
  </si>
  <si>
    <t>The unit of potential difference or electromoti­ve force in the SI SYSTEM.</t>
  </si>
  <si>
    <t>vulgar (or common) establishment</t>
  </si>
  <si>
    <t xml:space="preserve"> See ESTABLISHMENT.</t>
  </si>
  <si>
    <t>wadi</t>
  </si>
  <si>
    <t>A watercourse that is permanently dry or dry except for the rainy season.</t>
  </si>
  <si>
    <t>wake</t>
  </si>
  <si>
    <t>The path of disturbed water or air behind a craft in motion.</t>
  </si>
  <si>
    <t>waning moon</t>
  </si>
  <si>
    <t>want of correspondence</t>
  </si>
  <si>
    <t>warm front</t>
  </si>
  <si>
    <t>Any non-occluded FRONT which moves in such a way that warmer air replaces colder air.</t>
  </si>
  <si>
    <t>warm pool</t>
  </si>
  <si>
    <t>A body of warm water entirely surrounded by cold water.</t>
  </si>
  <si>
    <t>warning: gale</t>
  </si>
  <si>
    <t>Meteorological message intended to warn those concerned of the occurrence or expected occurrence of a WIND of Beaufort force 8 or 9 over a speci­fied area.</t>
  </si>
  <si>
    <t>warning: hurricane</t>
  </si>
  <si>
    <t>Meteoro­logical message intended to warn those concerned of the occurrence or expected occurrence of a WIND of BEAUFORT force 12 over a speci­fied area. Tropical cyclone warning relating to a HURRICANE.</t>
  </si>
  <si>
    <t>warning: navigation</t>
  </si>
  <si>
    <t>See NAVIGATIONAL WARNING.</t>
  </si>
  <si>
    <t>warning: storm</t>
  </si>
  <si>
    <t>Meteorologi­cal message intended to warn those concerned of the occurrence or expected occurrence of a WIND of BEAUFORT force 10 or 11 over a specified area. More generally, forecast of severe weather condi­tions.</t>
  </si>
  <si>
    <t>warping buoy</t>
  </si>
  <si>
    <t>A BUOY so located that lines to it can be used for the movement of ships.</t>
  </si>
  <si>
    <t>wash</t>
  </si>
  <si>
    <t>The visible or audible motion of agitated water; especially that caused by the passage of a vessel.</t>
  </si>
  <si>
    <t>washovers</t>
  </si>
  <si>
    <t>mall DELTAS formed on the lagoon side of a BAR separating the LAGOON from the OPEN SEA. STORM WAVES breaking over the BAR deposit SEDIMENT on the lagoon side in the form of DELTAS. Also calledwave deltas.</t>
  </si>
  <si>
    <t>watch</t>
  </si>
  <si>
    <t>A small TIMEPIECE of a size convenient to be carried on the person.</t>
  </si>
  <si>
    <t>watch: comparing</t>
  </si>
  <si>
    <t>A HACK WATCH, particularly one having its ERROR determined by comparison with a CHRONO­METER.</t>
  </si>
  <si>
    <t>watch: hack</t>
  </si>
  <si>
    <t>A WATCH used for timing OBSERVATIONS of CELESTIAL BODIES regulating ship's CLOCKS, etc.</t>
  </si>
  <si>
    <t>watch: stop</t>
  </si>
  <si>
    <t>A WATCH that can be started, stopped, and reset at will, to indicate elapsed time.</t>
  </si>
  <si>
    <t>watch buoy</t>
  </si>
  <si>
    <t>See STATION BUOY.</t>
  </si>
  <si>
    <t>water bottle</t>
  </si>
  <si>
    <t>A device for collecting WATER SAMPLES from varying DEPTHS. They are lowered in an 'open' state to the required DEPTH and can be closed before being hauled up by means of a MESSENGER. Water bottles can be operated in series that is with more than one bottle on the wire rope so that WATER SAMPLES can be taken at a number of DEPTHS on the same CAST. Also calledwater specimen cup.</t>
  </si>
  <si>
    <t>water bottle: insulated (or insulating)</t>
  </si>
  <si>
    <t>A WATER BOTTLE specially designed for measuring temperatures and collecting WATER SAMPLES at moderate DEPTHS. This type of WATER BOTTLE is insulated to maintain the tempera­ture constant while being brought to the surface.</t>
  </si>
  <si>
    <t>water bottle: reversing</t>
  </si>
  <si>
    <t>A WATER BOTTLE specially desi­gned for use in deep sea waters. The bottle is lowered by wire and can be closed watertight at any desired DEPTH, by means of a MESSENGER allowed to slide down the wire and strike the reversing mechanism making the bottle turn upside down. Thus the enclosed WATER SAMPLE is not contaminated by water at higher levels or lost by leakage after the bottle is brought on board. REVER­SING THERMOMETERS are attached to rever­sing water bottles. See EKMAN BOTTLE and NANSEN BOTTLE.</t>
  </si>
  <si>
    <t>water colour</t>
  </si>
  <si>
    <t>See SEA WATER: COLOUR OF.</t>
  </si>
  <si>
    <t>water column</t>
  </si>
  <si>
    <t>A vertical continuum of water from sea surface to sea-bed.</t>
  </si>
  <si>
    <t>water content</t>
  </si>
  <si>
    <t>A ratio; 100 multiplied by the weight of water in a bottom sediment sample divided by the weight of the dried sample, expressed as a percentage.</t>
  </si>
  <si>
    <t>watercourse</t>
  </si>
  <si>
    <t>A STREAM of water, a RIVER or a BROOK; also an artificial CHANNEL for the conveyance of water.</t>
  </si>
  <si>
    <t>water front</t>
  </si>
  <si>
    <t>LAND at the end of a STREAM, HARBOUR, etc. The part of a city or town on such LAND; WHARF or dock area.</t>
  </si>
  <si>
    <t>water levelling</t>
  </si>
  <si>
    <t>waterline</t>
  </si>
  <si>
    <t>The line marking the junction of LAND and water. The line along which the surface of the water touches a vessel's hull. Also written as two words.</t>
  </si>
  <si>
    <t>water-parting</t>
  </si>
  <si>
    <t>A summit or boundary line separating the drainage districts of two STREAMS or COASTS; a divide or WATERSHED.</t>
  </si>
  <si>
    <t>water sample</t>
  </si>
  <si>
    <t>A portion of water brought up from a certain DEPTH to determine its composition, or physical properties viz: temperature, SALINITY and DENSITY.</t>
  </si>
  <si>
    <t>water sampler</t>
  </si>
  <si>
    <t>Any device for obtaining a WATER SAM­PLE. Also calledwater sampling device. See WATER BOTTLE.</t>
  </si>
  <si>
    <t>watershed</t>
  </si>
  <si>
    <t>WATER-PARTING. The whole region or area contributing to the supply of a RIVER or LAKE; drainage area; catchment area or BASIN.</t>
  </si>
  <si>
    <t>water signal</t>
  </si>
  <si>
    <t>water sky</t>
  </si>
  <si>
    <t>Typical dark patches and strips on low CLOUDS over a water area enclosed in ICE or behind its edge.</t>
  </si>
  <si>
    <t>water specimen cup</t>
  </si>
  <si>
    <t>water turbulence</t>
  </si>
  <si>
    <t>The disturbance of water caused by the interaction of any combination of WAVES, CURRENTS, TIDAL STREAMS, WIND, SHOAL patches and OBSTRUCTIONs.</t>
  </si>
  <si>
    <t>water vapor</t>
  </si>
  <si>
    <t>Water in the gaseous phase.</t>
  </si>
  <si>
    <t>waterway</t>
  </si>
  <si>
    <t>A line of water (RIVER, CHANNEL, etc.) which can be utilized for com­munication or transport.</t>
  </si>
  <si>
    <t>watt</t>
  </si>
  <si>
    <t>The unit of power in the SI system.</t>
  </si>
  <si>
    <t>wave</t>
  </si>
  <si>
    <t>A disturbance which moves through or over the surface of the medium with SPEED dependent upon the properties of the medium. A ridge deformation, or UNDULATION of the surface of a liquid.</t>
  </si>
  <si>
    <t>wave: capillary</t>
  </si>
  <si>
    <t>A WAVE whose VELOCITY of propagation is controlled primarily by the surface tension of the liquid in which the WAVE is travell­ing. Water waves of length less than one INCH are considered to be capilla­ry waves.</t>
  </si>
  <si>
    <t>wave: carrier</t>
  </si>
  <si>
    <t>A RADIO WAVE used as a vehicle for con­veying intelligence, generally by MODULATION. Also called carrier.</t>
  </si>
  <si>
    <t>wave: cellular</t>
  </si>
  <si>
    <t>System of SURFACE WAVES in which the OSCILLATION of water is limited as by solid BOUNDARIES. The PERIOD is the same in adjacent cells.</t>
  </si>
  <si>
    <t>wave: compressional</t>
  </si>
  <si>
    <t>A WAVE in an elastic medium which causes an element of the medium to change its volume without undergoing rotation.</t>
  </si>
  <si>
    <t>wave: continuous</t>
  </si>
  <si>
    <t>A series of WAVES of like AMPLITUDE and FREQUENCY. See WAVE: MODULATED, PULSE.</t>
  </si>
  <si>
    <t>wave: cycloidal</t>
  </si>
  <si>
    <t>A very steep, symmetrical WAVE whose CREST forms an angle of 120 DEGREES. The wave form is that of a cycloid. A TROCHOIDAL WAVE of maximum steep­ness.</t>
  </si>
  <si>
    <t>wave(s): damped</t>
  </si>
  <si>
    <t>WAVE(S) the AMPLITUDE of which becomes progressively smaller.</t>
  </si>
  <si>
    <t>wave: direct</t>
  </si>
  <si>
    <t>A subdivision of the space wave component of the electromagnetic GROUND WAVE. This WAVE is propa­gated directly through space, i.e., it follows the shortest path between TRANSMITTER and RECEIVER.</t>
  </si>
  <si>
    <t>wave: edge</t>
  </si>
  <si>
    <t>An ocean wave travelling parallel to a COAST, with CRESTS normal to the COASTLINE. Such a WAVE has a HEIGHT that diminishes rapidly seaward and is negligible at a distance of one WAVE LENGTH offshore.</t>
  </si>
  <si>
    <t>wave: electromagnetic</t>
  </si>
  <si>
    <t>WAVE(S) of associated electric and magnetic fields characterized by variations of the fields. The electric and magnetic fields are at right angles to each other and to the direction of propaga­ti­on. An electromagnetic wave is coherent if the phase-time relationship is constant throughout the propagation path.</t>
  </si>
  <si>
    <t>wave: forced</t>
  </si>
  <si>
    <t>A WAVE gener­ated and maintained by a continuous force, in contrast to a FREE WAVE that continues to exist after the generating force has ceased to act.</t>
  </si>
  <si>
    <t>wave: free</t>
  </si>
  <si>
    <t>A WAVE that continues to exist after the generating force has ceased to act, in contrast with a FORCED WAVE that is generated and maintained by a con­tinuous force. A free wave on a water surface is one created by a sudden impulse, thereafter influenced only by fric­tion, the dimensions of the BASIN, and the dispersive charac­ter of the water medium it moves in. Most ocean surface waves except TIDAL WAVES are free waves. See OSCILLATI­ON.</t>
  </si>
  <si>
    <t>wave: gravity</t>
  </si>
  <si>
    <t>A WAVE whose VELOCITY of propagation is controlled primarily by GRAVITY. Water waves of length greater than 2 INCHES are considered gravity waves.</t>
  </si>
  <si>
    <t>wave: ground</t>
  </si>
  <si>
    <t>That portion of a RADIO WAVE in proximity to and affected by the GROUND, being somewhat refrac­ted by the lower ATMOSPHERE, diffracted by the surface of the EARTH and retarded by the resistivity of the EARTH. Such a WAVE travels more or less parallel to the sur­face of the EARTH. See WAVE: SKY.</t>
  </si>
  <si>
    <t>wave: indirect</t>
  </si>
  <si>
    <t>Any WAVE which arrives by an indirect path having undergone an abrupt change of direction by REFRACTION or REFLECTION. See WAVE: SKY.</t>
  </si>
  <si>
    <t>wave: internal</t>
  </si>
  <si>
    <t>A WAVE that occurs within a fluid whose DENSITY changes with DEPTH, either abruptly at a sharp surface of discontinuity (an INTERFACE) or gradually. Also called boundary wave.</t>
  </si>
  <si>
    <t>wave: longitudinal</t>
  </si>
  <si>
    <t>A WAVE in which the direction of displacement of each particle in the medium is perpendicular to the WAVE FRONT.</t>
  </si>
  <si>
    <t>wave: Love (or Q-wave)</t>
  </si>
  <si>
    <t>A TRANSVERSE WAVE propagated along the BOUNDARY of two elastic media which both have rigidity, i.e. both media must be capable of propagat­ing TRANSVERSE WAVES. A surface seismic wave in which the particles of an elastic medium vibrate transverse to the direction of the WAVE's travel, with no vertical component.</t>
  </si>
  <si>
    <t>wave: modulated</t>
  </si>
  <si>
    <t>A WAVE which varies in some characte­ristic in accordance with the variations of a MODULATING WAVE. See WAVE: CONTINUOUS.</t>
  </si>
  <si>
    <t>wave: modulating</t>
  </si>
  <si>
    <t>A WAVE which modulates a CARRIER WAVE.</t>
  </si>
  <si>
    <t>wave: oscillatory</t>
  </si>
  <si>
    <t>A WAVE in which each individual particle oscillates about a point with little or no permanent change in position. The term is commonly applied to progressive oscillatory waves in which only the form advances, the individual particles moving in closed ORBITS, as ocean waves in deep waters. Distin­guished from a WAVE OF TRANSLATION.</t>
  </si>
  <si>
    <t>wave(s): periodic</t>
  </si>
  <si>
    <t>WAVES which are repeated at regular intervals.</t>
  </si>
  <si>
    <t>wave: pressure</t>
  </si>
  <si>
    <t>See PRESSURE WAVE.</t>
  </si>
  <si>
    <t>wave: progressive</t>
  </si>
  <si>
    <t>A WAVE which is manifested by the progressive movement of the wave form. The opposite is a STANDING WAVE. Also called travelling wave.</t>
  </si>
  <si>
    <t>wave: propagation</t>
  </si>
  <si>
    <t>The travel of waves through or along a medium.</t>
  </si>
  <si>
    <t>wave(s): radio</t>
  </si>
  <si>
    <t>LECTROMAG­NETIC WAVES of FREQUENCIES generally higher than those of audible SOUND WAVES but lower than those of heat and light waves. Also called hertzian waves.</t>
  </si>
  <si>
    <t>wave: reflected</t>
  </si>
  <si>
    <t>A WAVE that has had its direction of motion changed by REFLECTION.</t>
  </si>
  <si>
    <t>wave: refracted</t>
  </si>
  <si>
    <t>A WAVE that has had its direction of motion changed by REFRACTION.</t>
  </si>
  <si>
    <t>wave: short</t>
  </si>
  <si>
    <t>A RADIO WAVE shorter than those of the standard broadcasting band. In OCEANOGRAPHY, WAVES under conditions where the relative DEPTH (water depth/wave length) is greater than 0.5 and where the PHASE VELOCITY is independent of water depth, but dependent upon WAVE LENGTH.</t>
  </si>
  <si>
    <t>wave: sky</t>
  </si>
  <si>
    <t>An indirect RADIO WAVE which travels from the transmitting ANTENNA into the sky, where the IONOS­PHERE bends it back toward the EARTH. Also calledionos­pheric wave. See WAVE: GROUND.</t>
  </si>
  <si>
    <t>wave: solitary</t>
  </si>
  <si>
    <t>A WAVE OF TRANSLATION consisting of a single CREST rising above the undisturbed liquid level, without any accompanying TROUGH, in contrast with a WAVE TRAIN.</t>
  </si>
  <si>
    <t>wave: sound</t>
  </si>
  <si>
    <t>A mechanical disturbance advancing with finite VELOCITY through an elastic medium and consisting of longitudinal displacements of the ultimate particles of the medium, that is, consist­ing of compressional and rare-factional displacements parallel to the direction of advance of the disturbance; a LONGITUDINAL WAVE. Also calledsonic wave,or acoustic wave.</t>
  </si>
  <si>
    <t>wave: spherical</t>
  </si>
  <si>
    <t>A WAVE whose wave front surfaces are concentric spheres. Such WAVES propagate from a point source.</t>
  </si>
  <si>
    <t>wave: standing</t>
  </si>
  <si>
    <t>A type of WAVE in which the surface of the water oscillates verti­cally between fixed points, called NODES, without progression. The points of maxi­mum vertical RISE and fall are called antinodes or LOOPS. At the NODES, the underlying water particles exhibit no vertical motion but maximum horizontal motion. At the antinodes the underlying water parti­cles have no horizontal motion and maximum vertical motion. They may be the result of two equal progressi­ve WAVE TRAINS travelling through each other in opposite direc­tions. Also called stationary wave.</t>
  </si>
  <si>
    <t>wave: storm</t>
  </si>
  <si>
    <t>A wind-generated sea surface wave of great HEIGHT. See STORM SURGE.</t>
  </si>
  <si>
    <t>wave: surface</t>
  </si>
  <si>
    <t>A progressive GRAVITY WAVE in which the disturbance (that is, the particle movement in the fluid mass as well as the surface movement) is confined to the upper limits of a body of water. Strictly spea­king this term applies to those progres­sive GRAVITY WAVES whose celerity depends only upon the WAVE LENGTH.</t>
  </si>
  <si>
    <t>wave: tidal</t>
  </si>
  <si>
    <t>The wave motion of the TIDES. In popular usage, any unusually high (and therefore destructive) water level along a SHORE. It usually refers to either a STORM SURGE or TSUNAMI.</t>
  </si>
  <si>
    <t>wave: tide</t>
  </si>
  <si>
    <t>wave: transitional water</t>
  </si>
  <si>
    <t>A progressive GRAVITY WAVE in water whose DEPTH is less than 1/2 but more than 1/25 the WAVE LENGTH. Often calledshallow water wave.</t>
  </si>
  <si>
    <t>wave: transverse</t>
  </si>
  <si>
    <t>A WAVE in which the direction of propagation of the WAVE is normal to the displacements of the medium, for example, a vibrating string. The GRAVITY WAVE in which fluid parcels move in circular ORBITS is an example of a mixed transverse-longitudi­nal wave.</t>
  </si>
  <si>
    <t>wave: trochoidal</t>
  </si>
  <si>
    <t>A progres­sive OSCILLATORY WAVE whose form is that of a prolate cycloid or trochoid. It is approximated by WAVES of small AMPLITUDES.</t>
  </si>
  <si>
    <t>wave: ultrashort</t>
  </si>
  <si>
    <t>A RADIO WAVE shorter than 10 METRES.</t>
  </si>
  <si>
    <t>wave: wind</t>
  </si>
  <si>
    <t>A WAVE resulting from the action of WIND on a water surface. See FETCH.</t>
  </si>
  <si>
    <t>wave age</t>
  </si>
  <si>
    <t>The state of development of a wind-generated sea surface wave, conveniently expressed by the ratio of wave speed to wind speed. WIND SPEED is usually measured at about 8 METRES above STILL WATER LEVEL.</t>
  </si>
  <si>
    <t>wave base</t>
  </si>
  <si>
    <t>The greatest DEPTH at which SEDIMENT on the SEA FLOOR can just be stirred by the oscillating water.</t>
  </si>
  <si>
    <t>wave crest</t>
  </si>
  <si>
    <t>The highest part of a WAVE.</t>
  </si>
  <si>
    <t>wave deltas</t>
  </si>
  <si>
    <t>See WASHOVERS.</t>
  </si>
  <si>
    <t>wave direction</t>
  </si>
  <si>
    <t>The direc­tion from which WAVES are moving.</t>
  </si>
  <si>
    <t>wave forecasting</t>
  </si>
  <si>
    <t>The theoretical determination of future wave characteristics; usually from observed or predicted meteorological or oceanographic PHENOMENA.</t>
  </si>
  <si>
    <t>waveform</t>
  </si>
  <si>
    <t>The graphical representation of a WAVE, showing variation of AMPLI­TUDE with time. Also written as two words.</t>
  </si>
  <si>
    <t>wave front</t>
  </si>
  <si>
    <t>The leading side of a WAVE.</t>
  </si>
  <si>
    <t>wave generation</t>
  </si>
  <si>
    <t>The creation of WAVES by natural or mechanical means. In WAVE FORECASTING the growth of WAVES caused by a WIND blowing over a water surface for a certain period of time. The area involved is called the generating area or FETCH.</t>
  </si>
  <si>
    <t>wave group</t>
  </si>
  <si>
    <t>A series of WAVES in which the WAVE DIREC­TION, WAVE LENGTH, and WAVE HEIGHT vary only slightly.</t>
  </si>
  <si>
    <t>wave height</t>
  </si>
  <si>
    <t>The vertical distance between a WAVE CREST and the preceding WAVE TROUGH.</t>
  </si>
  <si>
    <t>wave interference</t>
  </si>
  <si>
    <t>The PHENOMENON which results when WAVES of the same or nearly the same FREQUENCY are superposed. It is charac­terized by a spatial or tempo­ral distribution of AMPLITUDE of some specified charac­teristic differing from that of the individual superpo­sed WAVES.</t>
  </si>
  <si>
    <t>wave length</t>
  </si>
  <si>
    <t>The distance between corresponding points of two successive PERIODIC WAVES in the direction of propagation, for which the OSCILLATION has the same PHASE. Unit of measurement in METRES. Also written as one word.</t>
  </si>
  <si>
    <t>wavemeter</t>
  </si>
  <si>
    <t>An instrument for measuring WAVES. One used for ocean waves usually measures HEIGHT and PERIOD; one used for ELECTROMAGNETIC or SOUND WAVES usually measu­res length. Also written as two words.</t>
  </si>
  <si>
    <t>wave of translation</t>
  </si>
  <si>
    <t>A WAVE in which the individual particles of the medium are shifted in the direction of wave travel, as ocean waves in shoal waters. Distin­guished from an OSCILLATORY WAVE.</t>
  </si>
  <si>
    <t>wave period</t>
  </si>
  <si>
    <t>The time, in SECONDS, required for a WAVE CREST to traverse a distance equal to one WAVE LENGTH.</t>
  </si>
  <si>
    <t>wave refraction</t>
  </si>
  <si>
    <t>See REFRACTION OF WATER WAVES.</t>
  </si>
  <si>
    <t>wave spectrum</t>
  </si>
  <si>
    <t>In ocean wave studies, a graph showing the distribution of WAVE HEIGHTS with respect to FRE­QUENCY in a wave record.</t>
  </si>
  <si>
    <t>wave train</t>
  </si>
  <si>
    <t>A series of WAVES moving in the same direc­tion. See WAVE: SOLITARY.</t>
  </si>
  <si>
    <t>wave trough</t>
  </si>
  <si>
    <t>See TROUGH.</t>
  </si>
  <si>
    <t>wave velocity</t>
  </si>
  <si>
    <t>The SPEED at which the individual wave form advances. A vector quantity that specifies the SPEED and direc­tion with which a SOUND WAVE travels through a medium.</t>
  </si>
  <si>
    <t>waxing moon</t>
  </si>
  <si>
    <t>way</t>
  </si>
  <si>
    <t>The motion of a vessel through the water.</t>
  </si>
  <si>
    <t>weather</t>
  </si>
  <si>
    <t>Of or pertaining to the direction from which the WIND is blowing, as opposed to LEE.</t>
  </si>
  <si>
    <t>State of the ATMOSPHERE at a given time, as defined by the various meteorological elements.</t>
  </si>
  <si>
    <t>weather analysis</t>
  </si>
  <si>
    <t>peration of studying the general state of the ATMOSPHERE over a region, with respect to SYNOPTIC CHA­RTS. Also calledsynoptic analysis.</t>
  </si>
  <si>
    <t>weather buoy</t>
  </si>
  <si>
    <t>An Ocean Data Acquisition System (ODAS) used for collecting oceanographic or meteorological information. ODAS buoys are up to 40 feet in diameter.</t>
  </si>
  <si>
    <t>weather forecast</t>
  </si>
  <si>
    <t>Statement of the expected meteorolo­gical conditions for a specified period, and for specified area or portion of air space.</t>
  </si>
  <si>
    <t>weather chart (or map)</t>
  </si>
  <si>
    <t>weathered ice</t>
  </si>
  <si>
    <t>Hummocked POLAR ICE subjected to wea­thering which has given the HUMMOCKS and PRESSURE RIDGES a rounded form. If the weathering continues, the surface may become more and more even.</t>
  </si>
  <si>
    <t>weather ship</t>
  </si>
  <si>
    <t>See OCEAN STATION VESSEL.</t>
  </si>
  <si>
    <t>weather shore</t>
  </si>
  <si>
    <t>SHORE that is to windward of a vessel. See LEE SHORE.</t>
  </si>
  <si>
    <t>weather side</t>
  </si>
  <si>
    <t>The side of a vessel toward which, or the side of a CHANNEL from which the WIND is blowing.</t>
  </si>
  <si>
    <t>weather signal</t>
  </si>
  <si>
    <t>weather tide</t>
  </si>
  <si>
    <t>weather vane</t>
  </si>
  <si>
    <t>weber</t>
  </si>
  <si>
    <t>The unit of magnetic flux in the SI SYSTEM.</t>
  </si>
  <si>
    <t>wedge</t>
  </si>
  <si>
    <t>In optics, a refract­ing prism of very small deviation such as those used in the EYEPIECE of some STEREOSCOPES. In METEOROLOGY, term synonymous with RIDGE, though usually applied to a fast-moving RIDGE between two DEPRESSIONS or TROUGHS.</t>
  </si>
  <si>
    <t>weight</t>
  </si>
  <si>
    <t>The force with which a body is attracted by GRAVITY. Any block or mass of material used for its heaviness. The relative value of an OBSERVATION, source, or quantity when compared with other OBSERVATIONS, sour­ces, or quantities of the same or related quantities. The value determined by the most reliable method is assigned the greatest weight.</t>
  </si>
  <si>
    <t>weighted mean</t>
  </si>
  <si>
    <t>A value obtained by multiplying each of a series of values by its assigned WEIGHT and dividing the sum of those products by the sum of the WEIGHTS.</t>
  </si>
  <si>
    <t>weir</t>
  </si>
  <si>
    <t>A DAM erected across a RIVER to raise the level of the water. A fence of stakes set in a RIVER or along the SHORE as a trap for fish. The word is now restricted to smaller works, the larger are called DAMS.</t>
  </si>
  <si>
    <t>well: appraisal</t>
  </si>
  <si>
    <t>A borehole drilled to evaluate an oil field or gas field.</t>
  </si>
  <si>
    <t>well: development</t>
  </si>
  <si>
    <t>A borehole drilled, usually from a production platform, after an oil field or gas field has been judged capable of economic production.</t>
  </si>
  <si>
    <t>well: deviated</t>
  </si>
  <si>
    <t>A borehole drilled at an oblique angle to evaluate or remove oil or natural gas reserves not directly below the drilling structure.</t>
  </si>
  <si>
    <t>well: offshore</t>
  </si>
  <si>
    <t>A borehole that produces or is capable of producing oil or natural gas.</t>
  </si>
  <si>
    <t>well: plugged</t>
  </si>
  <si>
    <t>A borehole which has been sealed with a plug and permanently abandoned.</t>
  </si>
  <si>
    <t>well: production</t>
  </si>
  <si>
    <t>A borehole, producing oil or natural gas, which is covered by a seabed installation of valves and pipelines for the controlled removal of the product. See also SUB-SEA COMPLETION.</t>
  </si>
  <si>
    <t>well: suspended</t>
  </si>
  <si>
    <t>A borehole that has been temporarily abandoned pending future development. An obstruction up to 5 metres high may remain on the sea-floor.</t>
  </si>
  <si>
    <t>wellhead: offshore</t>
  </si>
  <si>
    <t>See WELL: OFFSHORE.</t>
  </si>
  <si>
    <t>wellhead: submerged</t>
  </si>
  <si>
    <t>A submarine structure projecting some distance above the seabed and capping a temporarily abandoned or suspended oil or gas well.</t>
  </si>
  <si>
    <t>westerlies</t>
  </si>
  <si>
    <t>one, lying between the approximate LATI­TUDES 35oand 65o in each hemisphere, in which the air motion is mainly from west to east, especially in the high TROPOSPHERE and low STRATO­SPHERE. Near the EARTH's surface, the zone is par­ticularly well marked in the southern hemisphere.</t>
  </si>
  <si>
    <t>westing</t>
  </si>
  <si>
    <t>The distance a craft makes good to the west. The opposite is EASTING.</t>
  </si>
  <si>
    <t>wet-bulb thermometer</t>
  </si>
  <si>
    <t>wet compass</t>
  </si>
  <si>
    <t>wet density</t>
  </si>
  <si>
    <t>The ratio of the WEIGHT of the solid particles of a BOTTOM SEDIMENT and the contained mois­ture to its total volume.</t>
  </si>
  <si>
    <t>wet dock</t>
  </si>
  <si>
    <t>wet fog</t>
  </si>
  <si>
    <t>wetlands</t>
  </si>
  <si>
    <t>The term "wetlands" means those areas that are inundated or saturated by surface or ground water at a frequency and duration sufficient to support, and that under normal circumstances do support, a preva­lence of vegetation typically adapted for life in saturated soil conditions. Wetlands generally include SWAMPS, MARSHES, BOGS and similar areas.</t>
  </si>
  <si>
    <t>wharf</t>
  </si>
  <si>
    <t>A structure serving as a berthing place for vessels.</t>
  </si>
  <si>
    <t>whirlpool</t>
  </si>
  <si>
    <t>Water in rapid rotary motion. See EDDY.</t>
  </si>
  <si>
    <t>whirlwind</t>
  </si>
  <si>
    <t>General term for a small-scale rotating column of air.</t>
  </si>
  <si>
    <t>whitecap</t>
  </si>
  <si>
    <t>A CREST of a WAVE which becomes unstable in deep water, toppling over or breaking. See BREAKING OF WAVES.</t>
  </si>
  <si>
    <t>wind</t>
  </si>
  <si>
    <t>Air motion relative to the EARTH'S surface. Unless it is otherwise specified, only the horizontal component is considered.</t>
  </si>
  <si>
    <t>wind circulation</t>
  </si>
  <si>
    <t>The flow of air through a given area.</t>
  </si>
  <si>
    <t>wind direction</t>
  </si>
  <si>
    <t>See DIREC­TION OF WIND.</t>
  </si>
  <si>
    <t>wind driven current</t>
  </si>
  <si>
    <t>wind farm</t>
  </si>
  <si>
    <t xml:space="preserve"> A collection of WIND TURBINES that are collocated and are organised as a single power generation unit.</t>
  </si>
  <si>
    <t>wind force</t>
  </si>
  <si>
    <t>Number on a progressive scale (BEAUFORT WIND SCALE) corresponding to the effects produced by WINDS within a range of speeds. Force exerted by the wind on a construction, object, etc.</t>
  </si>
  <si>
    <t>wind rose</t>
  </si>
  <si>
    <t>For a given STATION and period of time, a star-shaped DIAGRAM indicat­ing the relative frequen­cies of different DIRECTIONS OF WIND, sometimes also the frequencies of groups of WIND SPEEDS in different direc­tions.</t>
  </si>
  <si>
    <t>wind set-up</t>
  </si>
  <si>
    <t>The vertical rise in the STILL WATER LEVEL on the leeward side of a body of water caused by wind stresses on the surface of the water. The difference in STILL WATER LEVELS on the windward and the leeward sides of a body of water caused by wind stresses on the surface of water. Synonymous withwind tide. Wind tide is usually reser­ved for use on the OCEAN and large bodies of water. Wind set-up is usually reserved for use on RESERVOIRS and smaller bodies of water. See TIDE: METEOROLOGICAL.</t>
  </si>
  <si>
    <t>wind speed</t>
  </si>
  <si>
    <t>Ratio of the distance covered by the air to the time taken to cover it. The 'instantaneous speed' or, more briefly, the 'speed', corresponds to the case of an infinitely small time interval. The 'mean speed' corresponds to the case of a finite time interval.</t>
  </si>
  <si>
    <t>wind tide</t>
  </si>
  <si>
    <t>See WIND SET-UP.</t>
  </si>
  <si>
    <t>wind turbine</t>
  </si>
  <si>
    <t xml:space="preserve"> A tower and associated equipment that generates electrical power from WIND. They can be sited OFFSHORE and may be either fixed or floating.</t>
  </si>
  <si>
    <t>wind vane</t>
  </si>
  <si>
    <t>wind velocity</t>
  </si>
  <si>
    <t>See WIND VECTOR.</t>
  </si>
  <si>
    <t>wind vector (or wind velocity)</t>
  </si>
  <si>
    <t xml:space="preserve"> Vector drawn in the sense and direction of the WIND and of length propor­tional to WIND SPEED.</t>
  </si>
  <si>
    <t>window</t>
  </si>
  <si>
    <t>In computer applications, a rectangular subdi­vision of the screen showing information without affec­ting other parts of the screen; a method allowing to view different items of information (e.g. different data sets or graphics) at the same time. On graphical displays a window may be selected with the cursor and subsequently be enlarged (ZOOM).</t>
  </si>
  <si>
    <t>windward</t>
  </si>
  <si>
    <t>adj. &amp; adv.). In the general direction from which the WIND blows; in the WIND; on the WEATHER SIDE. The opposite is LEEWARD.</t>
  </si>
  <si>
    <t>windward tide</t>
  </si>
  <si>
    <t>wind wave</t>
  </si>
  <si>
    <t>winter ice</t>
  </si>
  <si>
    <t>More or less unbroken, level SEA ICE of not more than one winter's growth originating from YOUNG ICE. Thickness from 15 cm to 2 m.</t>
  </si>
  <si>
    <t>winter solstice</t>
  </si>
  <si>
    <t>wire: base</t>
  </si>
  <si>
    <t>wire: invar</t>
  </si>
  <si>
    <t>A wire made of INVAR metal used in measurement of geodetic BASES.</t>
  </si>
  <si>
    <t>wire: sounding</t>
  </si>
  <si>
    <t>wire and bar sweep</t>
  </si>
  <si>
    <t>See BAR SWEEPING and WIRE DRAG SWEEP.</t>
  </si>
  <si>
    <t>wire angle</t>
  </si>
  <si>
    <t>The angle measured between the SOUNDING WIRE, or the oceanographic wire, and the VERTICAL.</t>
  </si>
  <si>
    <t>wire angle indicator</t>
  </si>
  <si>
    <t>A device used to measure the angle of the SOUNDING WIRE, or the oceanographic wire, from the VERTICAL. It consists of a PROTRACTOR with a weighted plumb arm. The indicator is suspended from the wire at two points and the plumb arm points to the WIRE ANGLE. Also called inclinometer.</t>
  </si>
  <si>
    <t>wire drag</t>
  </si>
  <si>
    <t>An apparatus for surveying rocky areas where normal sounding methods are insufficient to insure the discovery of all existing OBSTRUCTIONS, PINNACLES, ROCKS, etc., above a given depth or for determining the least DEPTH of an area. It consists essentially of a buoyed wire towed at the desired DEPTH by two LAUNCHES. Often shortened todrag. See DRAG (v.t.).</t>
  </si>
  <si>
    <t>wire drag survey</t>
  </si>
  <si>
    <t>wire drag sweep</t>
  </si>
  <si>
    <t>See SURVEY: WIRE DRAG.</t>
  </si>
  <si>
    <t>wireless</t>
  </si>
  <si>
    <t>wire sounding</t>
  </si>
  <si>
    <t>witness mark</t>
  </si>
  <si>
    <t>A MARK placed at a known distance and direction from a property corner, BASE TERMINAL, or survey STATION, to aid in its recovery and iden­tifica­tion.</t>
  </si>
  <si>
    <t>Wollaston current meter</t>
  </si>
  <si>
    <t>A CURRENT METER similar but much larger and heavier than the EKMAN CURRENT METER. It is equipped with recording mechanisms and is suita­ble for measuring CURRENTS up to six KNOTS. The Wolla­ston current meter is designed for use from ships at anchor.</t>
  </si>
  <si>
    <t>word</t>
  </si>
  <si>
    <t>An addressable subdivision of storage memory of a computer system. Usually an integer number of BYTES (e.g. 4 bytes = 32 bit) indicating the standard length of number representation in storage.</t>
  </si>
  <si>
    <t>working chart</t>
  </si>
  <si>
    <t>working pendulum</t>
  </si>
  <si>
    <t>See PENDULUM.</t>
  </si>
  <si>
    <t>World Geodetic System</t>
  </si>
  <si>
    <t>A global geodesic reference system developed by the USA for satellite position fixing and recommended by IHO for hydrographic and cartographic use.</t>
  </si>
  <si>
    <t>World Meteorological Organization (WMO)</t>
  </si>
  <si>
    <t>Promotes international cooperation in the field of meteorology.</t>
  </si>
  <si>
    <t>World Wide Navigational Warning Service (WWNWS)</t>
  </si>
  <si>
    <t>A service established for the purpose of coordinating the transmissions of radionavigational warnings in geographical areas using coastal and satellite communication services.</t>
  </si>
  <si>
    <t>wrack</t>
  </si>
  <si>
    <t>wreck</t>
  </si>
  <si>
    <t>The ruined remains of a stranded or sunken vessel which has been rendered useless. See also DANGEROUS WRECK, and DERELICT.</t>
  </si>
  <si>
    <t>wreckage</t>
  </si>
  <si>
    <t>Goods or parts of a wrecked vessel washed ashore or afloat; remains of a WRECK.</t>
  </si>
  <si>
    <t>wreck buoy</t>
  </si>
  <si>
    <t>A BUOY marking the location of a WRECK.</t>
  </si>
  <si>
    <t>w/t station</t>
  </si>
  <si>
    <t>See RADIO STATION.</t>
  </si>
  <si>
    <t>x-axis</t>
  </si>
  <si>
    <t>A horizontal axis in a system of RECTANGULAR COORDINATES; that line on which distances to the right or left (east or west) of the reference line are mar­ked, especially on a MAP, CHART, or graph.</t>
  </si>
  <si>
    <t>x-coordinates</t>
  </si>
  <si>
    <t>See COOR­DINATES: PLANE RECTANGULAR.</t>
  </si>
  <si>
    <t>xerography</t>
  </si>
  <si>
    <t>A process of electrostatic printing which employs a special selenium-coated PLATE, useable many times over.</t>
  </si>
  <si>
    <t>x-parallax</t>
  </si>
  <si>
    <t>x-rays</t>
  </si>
  <si>
    <t>lectromagnetic RADIATION of the same nature as visible radiation but of an extremely short WAVE LENGTH less than 10-2 micrometers. X-rays are used in radar technology.</t>
  </si>
  <si>
    <t>yard</t>
  </si>
  <si>
    <t>A unit of length equal to 3 FEET, 36 INCHES, or 0.9144 METRE.</t>
  </si>
  <si>
    <t>yaw (or yawing)</t>
  </si>
  <si>
    <t>The ship's oscillation about a verti­cal axis approximately through the center of gravity of the vessel.</t>
  </si>
  <si>
    <t>y-axis</t>
  </si>
  <si>
    <t>A vertical axis in a system of RECTANGULAR COORDINATES; that line on which distances above or below (north or south of) a reference line are marked, especially on a MAP, CHART, or graph. The line which is perpen­dicular to the X-AXIS and passes through the ORIGIN.</t>
  </si>
  <si>
    <t>y-coordinates</t>
  </si>
  <si>
    <t>year</t>
  </si>
  <si>
    <t>A period of one REVOLUTION of the EARTH around the SUN.</t>
  </si>
  <si>
    <t>year: anomalistic</t>
  </si>
  <si>
    <t>The period of one REVOLUTION of the EARTH around the SUN, from PERIHELION to PERIHELION, averaging 365 DAYS, 6 HOURS, 13 MINUTES, 53.0 SECONDS in 1900, and increasing at the rate of 0.26 second per century.</t>
  </si>
  <si>
    <t>year: civil</t>
  </si>
  <si>
    <t>A YEAR of the Gregorian calendar of 365 DAYS in common YEARS, or 366 DAYS in leap (or bissex­tile) years.</t>
  </si>
  <si>
    <t>year: sidereal</t>
  </si>
  <si>
    <t>The period of one apparent REVOLUTION of the EARTH around the SUN, with respect to a fixed point, or a distant STAR devoid of proper motion, being 365 DAYS, 6 HOURS, 9 MINUTES, and 9.5 SECONDS in 1900 and increasing at the rate of 0.0001 second annually.</t>
  </si>
  <si>
    <t>year: tropical</t>
  </si>
  <si>
    <t>The period of one REVOLUTION of the EARTH around the SUN, with respect to the VERNAL EQUIN­OX. Because of PRECESSION OF THE EQUINOXES, this is not 360owith respect to the STARS, but 50"3 less. A tropical year is about 20 minutes shorter than a SIDEREAL YEAR, averaging 365 DAYS, 5 HOURS, 48 MINUTES, and 46 SECONDS in 1900 and is decreasing at the rate of 0.005­30 second annually. Also calledastronomical, equinoc­tial, natural,or solar year.</t>
  </si>
  <si>
    <t>Y-level</t>
  </si>
  <si>
    <t>young ice</t>
  </si>
  <si>
    <t>Newly formed LEVEL ICE in the transition stage of development from ICE RIND or PANCAKE ICE to WINTER ICE. Thickness from 5 to 15 cm.</t>
  </si>
  <si>
    <t>y-parallax</t>
  </si>
  <si>
    <t>zenith</t>
  </si>
  <si>
    <t>The point where the direction of the PLUMB LINE produced above the HORIZON meets the CELESTIAL SPHERE.</t>
  </si>
  <si>
    <t>zenithal projection</t>
  </si>
  <si>
    <t>zenith camera</t>
  </si>
  <si>
    <t>A special CAMERA so designed that its OPTICAL AXIS may be pointed accurately toward the ZENITH. It is used for the determina­tion of ASTRONOMI­CAL POSI­TIONS by photographing the position of the STARS.</t>
  </si>
  <si>
    <t>zenith distance</t>
  </si>
  <si>
    <t>The vertical angle between the ZENITH and the object which is observed or defined. Zenith distance is the complement of the ALTITUDE. See ZENITH DISTANCE: DOUBLE.</t>
  </si>
  <si>
    <t>zenith distance: double</t>
  </si>
  <si>
    <t>A value of twice the ZENITH DISTANCE of an object, obtained by OBSERVATION and not by mathematical process.</t>
  </si>
  <si>
    <t>zenith telescope</t>
  </si>
  <si>
    <t>zero sounding(s)</t>
  </si>
  <si>
    <t>zodiac</t>
  </si>
  <si>
    <t>The band of the sky extending 8.5° either side of the ECLIP­TIC. The SUN, MOON, and navigational PLANETS are always within this band, with the occasio­nal exception of Venus. The zodiac is divided into 12 equal parts, called 'signs', each part being named for the principal CONSTELLATION originally within it.</t>
  </si>
  <si>
    <t>zodiacal light</t>
  </si>
  <si>
    <t>White or yellowish light which spreads out, in the night sky, more or less along the ZODIAC from the HORIZON on the side on which the SUN is hid­den. It is observed when the sky is sufficient­ly dark and the ATMOSPHERE sufficiently clear.</t>
  </si>
  <si>
    <t>zone</t>
  </si>
  <si>
    <t>An area in all parts of which the same TIME is kept. In general, each zone is 15° of LONGITUDE in width, with the GREENWICH MERIDIAN (0° LONGITUDE) designated as the central MERIDIAN of zone 0 and the remaining zones centered on a MERIDIAN whose LONGITUDE is exactly divis­ible by 15°. Zones are used in connec­tion with ZONE, STANDARD, and DAYLIGHT SAVING TIMES. Also calledtime zone.</t>
  </si>
  <si>
    <t>zone: equiphase</t>
  </si>
  <si>
    <t>That region in space within which the difference in PHASE of two radio signals is indistinguishable.</t>
  </si>
  <si>
    <t>zone: equisignal</t>
  </si>
  <si>
    <t>That region in space within which the difference in AMPLITUDE of two radio signals (usually emitted by a single STATION) is indistinguishable.</t>
  </si>
  <si>
    <t>zone meridian</t>
  </si>
  <si>
    <t>The CENTRAL MERIDIAN of each zone of a grid system.</t>
  </si>
  <si>
    <t>zone of silence</t>
  </si>
  <si>
    <t>See BLIND ZONE.</t>
  </si>
  <si>
    <t>zone time</t>
  </si>
  <si>
    <t>zoom</t>
  </si>
  <si>
    <t>A method of enlarging graphics on a graphical display, usually a function provided by the hardware of the screen. Either a selected WINDOW may be enlar­ged to cover the entire screen or by repeatedly pres­sing a key, a stepwise or continuous enlargement of the screen contents can be invoked,keeping the graphics centered at the screen's centre.</t>
  </si>
  <si>
    <t>Zulu time</t>
  </si>
  <si>
    <t>See UNIVERSAL TIME.</t>
  </si>
  <si>
    <t>alarm</t>
  </si>
  <si>
    <t>In ECDIS a device or system which alerts by audible means, or audible and visual means, a condition requiring attention.</t>
  </si>
  <si>
    <t>all other information</t>
  </si>
  <si>
    <t>In ECDIS used to describe information additional to the STANDARD DISPLAY.  Also called “ON-DEMAND INFORMATION”.</t>
  </si>
  <si>
    <t>application profile</t>
  </si>
  <si>
    <t>In ECDIS used in reference to data structure.  An application profile is defined for a specific purpose, such as the transfer of ENC DATA.</t>
  </si>
  <si>
    <t>area</t>
  </si>
  <si>
    <t>In ECDIS the 2-dimensional GEOMETRIC PRIMITIVE of an OBJECT that specifies location.</t>
  </si>
  <si>
    <t>attribute</t>
  </si>
  <si>
    <t>In ECDIS a characteristic of an OBJECT, usually of a charted feature.  It is implemented by a defined ATTRIBUTE LABEL/CODE, acronym, definition and applicable values.  In the DATA STRUCTURE, the attribute is defined by its LABEL/CODE.  Attributes are either qualitative or quantitative.</t>
  </si>
  <si>
    <t>attribute value</t>
  </si>
  <si>
    <t>In ECDIS, a defined characteristic of an ATTRIBUTE LABEL/CODE.</t>
  </si>
  <si>
    <t>automatic updating</t>
  </si>
  <si>
    <t>In ECDIS, either the SEMI-AUTOMATIC or the FULLY AUTOMATIC means of updating the ENC/SENC.</t>
  </si>
  <si>
    <t>base data</t>
  </si>
  <si>
    <t>In ECDIS, the S-57 conforming data at the data producer’s site that does not contain any UPDATE RECORDS.  Once this data is exchanged, it becomes TARGET DATA at the APPLIER’s site.</t>
  </si>
  <si>
    <t>cartographic object</t>
  </si>
  <si>
    <t>In ECDIS, a FEATURE OBJECT which contains information about the cartographic representation (including text of real world ENTITIES.</t>
  </si>
  <si>
    <t>chain node</t>
  </si>
  <si>
    <t>In ECDIS the data structure in which the geometry is described in terms of EDGES, ISOLATED NODES and CONNECTED NODES.  Edges and connected nodes are topologically linked.  NODES are explicitly coded in the DATA STRUCTURE.</t>
  </si>
  <si>
    <t>see CHARTLET</t>
  </si>
  <si>
    <t>In ECDIS excess information or noise data on a DISPLAY or CHART, reducing legibility.</t>
  </si>
  <si>
    <t>collection object</t>
  </si>
  <si>
    <t>In ECDIS a FEATURE OBJECT describing the RELATIONSHIP between other OBJECTS.</t>
  </si>
  <si>
    <t>colour differentiation test diagrams</t>
  </si>
  <si>
    <t>In ECDIS - screen diagrams supplied in the PRESENTATION LIBRARY for use by the mariner to check brightness and contrast settings and to find out whether the screen still has the capability of distinguishing the important colours.</t>
  </si>
  <si>
    <t>colour fill</t>
  </si>
  <si>
    <t>In ECDIS the use of colour to fill the interior area of a chart symbol to make it more readily recognizable, In ECDIS a method of distinguishing different area features by filling areas with colour.  “Transparent” colour fill is used to allow information to show through the fill, e.g., soundings in a traffic separation zone.</t>
  </si>
  <si>
    <t>compilation update</t>
  </si>
  <si>
    <t>In ECDIS the CORRECTION INFORMATION which has been issued since the last new edition of the ENC or since the last OFFICIAL UPDATE applied to the SENC, compiled into a single, comprehensive ENC UPDATE.</t>
  </si>
  <si>
    <t>connected node</t>
  </si>
  <si>
    <t>In ECDIS a NODE referred to as a beginning and/or end node by one or more EDGE.  Connected nodes are defined only in the CHAIN-NODE, PLANAR GRAPH and FULL TOPOLOGY  data structures</t>
  </si>
  <si>
    <t>course up display</t>
  </si>
  <si>
    <t>In ECDIS (or radar) the information shown on the DISPLAY with the direction of the vessel’s course upward.</t>
  </si>
  <si>
    <t>cumulative update</t>
  </si>
  <si>
    <t>In ECDIS, the collection of all sequential CORRECTION INFORMATION which has been issued since the last new edition of the ENC or since the last OFFICIAL UPDATE applied to the SENC</t>
  </si>
  <si>
    <t>data dictionary</t>
  </si>
  <si>
    <t>In ECDIS, conveys the meaning of ENTITIES and ATTRI­BUTES, the RELATIONSHIP between entities and attribu­tes and the relati­onship between attribute and value doma­ins.</t>
  </si>
  <si>
    <t>data model</t>
  </si>
  <si>
    <t>In ECDIS a conceptual specification of the sets of components and the RELATIONSHIPS among the components pertaining to the specific phenomena defined by the model reality.  A data model is independent of specific systems or DATA STRUCTURES.</t>
  </si>
  <si>
    <t>data structure</t>
  </si>
  <si>
    <t>In ECDIS a computer interpretable format used for storing, accessing, transferring and archiving data.</t>
  </si>
  <si>
    <t>digitizing conventions</t>
  </si>
  <si>
    <t>See ENCODING CONVENTIONS</t>
  </si>
  <si>
    <t>display category</t>
  </si>
  <si>
    <t>In ECDIS, three categories for SENC objects are established in the ECDIS PERFORMANCE STANDARDS: display base:  permanently retained on the display;  standard display:  displayed at switch-on, recalled by single operator action. ALL OTHER INFORMATION: displayed individually (by class) on demand</t>
  </si>
  <si>
    <t>display generator</t>
  </si>
  <si>
    <t>In ECDIS the manufacturer’s software which takes an OBJECT from the SENC, assigns a symbol and colour, and presents it appropriately on the DISPLAY, using the tools and procedures provided in the PRESENTATION LIBRARY</t>
  </si>
  <si>
    <t>display priority layer</t>
  </si>
  <si>
    <t>In, ECDIS, layers to establish the priority of information on the DISPLAY.  Lower priority information must not obscure higher priority information</t>
  </si>
  <si>
    <t>display scale</t>
  </si>
  <si>
    <t>In ECDIS the ratio between a distance on the display and a distance on the ground, normalised and expressed for example 1/10,000 or 1:10,000</t>
  </si>
  <si>
    <t>ECDIS</t>
  </si>
  <si>
    <t>See ELECTRONIC CHART DISPLAY AND INFORMATION SYSTEM</t>
  </si>
  <si>
    <t>ECDIS Chart 1</t>
  </si>
  <si>
    <t>An ECDIS version of IHO INT 1, including all SYMBOLS, line styles and colour coding used for chart and navigation symbols, contained in the PRESENTATION LIBRARY</t>
  </si>
  <si>
    <t>Electronic Chart Data Base (ECDB)</t>
  </si>
  <si>
    <t>In ECDIS the master data base for electronic navigational chart data, held in digital form by the national hydrographic authority.</t>
  </si>
  <si>
    <t>Electronic Chart Display and Information System (ECDIS)</t>
  </si>
  <si>
    <t>a navigation information system which with adequate back-up arrangements can be accepted as complying with the up-to-date chart required by regulations V/19 and V/27 of the 1974 SOLAS Convention, as amended, by displaying selected information from a SYSTEM ELECTRONIC NAVIGATIONAL CHART (SENC) with positional information from navigation sensors to assist the mariner in route planning and route monitoring, and if required display additional navigation-related information.</t>
  </si>
  <si>
    <t>Electronic Navigational Chart (ENC)</t>
  </si>
  <si>
    <t>The data base, standardized as to content, structure and format, issued for use with ECDIS on the authority of government authorized hydrographic offices. The ENC contains all the chart information necessary for safe navigation and may contain supplementary information in addition to that contained in the paper chart (e.g. sailing directions) which may be considered necessary for safe navigation.</t>
  </si>
  <si>
    <t>ENC cell structure</t>
  </si>
  <si>
    <t>See CELL</t>
  </si>
  <si>
    <t>ENC test data set</t>
  </si>
  <si>
    <t>In ECDIS a standardized data set supplied on behalf of the INTERNATIONAL HYDROGRAPHIC ORGANIZATION (IHO) that is necessary to accomplish all IEC testing requirements for ECDIS.</t>
  </si>
  <si>
    <t>encapsulation</t>
  </si>
  <si>
    <t>In ECDIS the identification of FIELDS and RECORDS and the grouping of fields and records and the data syntax rules used.</t>
  </si>
  <si>
    <t>exchange format</t>
  </si>
  <si>
    <t>In ECDIS a specification for the structure and organization of data to facilitate exchange between computer systems.</t>
  </si>
  <si>
    <t>exchange set</t>
  </si>
  <si>
    <t>In ECDIS the set of FILES representing a complete, single purpose (i.e. product specific) data transfer.  The ENC PRODUCT SPECIFICATION defines an exchange set which contains one Catalogue file and at least one data set file.</t>
  </si>
  <si>
    <t>feature</t>
  </si>
  <si>
    <t>In ECDIS a representation of a real world phenomenon</t>
  </si>
  <si>
    <t>feature object</t>
  </si>
  <si>
    <t>In ECDIS an OBJECT which contains the non-locational information about real world ENTITIES.</t>
  </si>
  <si>
    <t>field</t>
  </si>
  <si>
    <t>In ECDIS, a named collection of labelled subfield(s).  For example, IHO ATTRIBUTE LABEL/CODE and IHO ATTRIBUTE VALUE are collected into a field named Feature Record Attribute.</t>
  </si>
  <si>
    <t>In ECDIS, an identified set of S-57 records collected together for a specific purpose.  The file content and structure must be defined by a PRODUCT SPECIFICATION.</t>
  </si>
  <si>
    <t>full topology</t>
  </si>
  <si>
    <t>In ECDIS a 2-dimensional DATA STRUCTURE in which the geometry is described in terms of NODES, EDGES and FACES which are all TOPOLOGICALLY linked.  A PLANAR GRAPH with faces.</t>
  </si>
  <si>
    <t>geo object</t>
  </si>
  <si>
    <t>In ECDIS a FEATURE OBJECT which carries the descriptive characteristics of a real world ENTITY.</t>
  </si>
  <si>
    <t>ground stabilization</t>
  </si>
  <si>
    <t>In ECDIS a display whereby own ship position is referenced to the ground.  It is usually performed in conjunction with radar/ARPA, it can be determined by computing set and drift or by the use of GPS/DGPS</t>
  </si>
  <si>
    <t>head-up display</t>
  </si>
  <si>
    <t>In ECDIS information shown on a display in such a fashion so that the vessel’s HEADING is always pointing upward.  This ORIENTATION corresponds to the visual view from the bridge in the direction of the ship’s heading.  This orientation may require frequent rotations of the display contents.  Changing the ship’s course or yawing of the vessel may render this non stabilized orientation mode unreadable.  (See COURSE-UP DISPLAY)</t>
  </si>
  <si>
    <t>IHO Transfer Standard for Digital Hydrographic Data</t>
  </si>
  <si>
    <t>In ECDIS a “THEORETICAL DATA MODEL”, “DATA STRUCTURE”, “OBJECT CATALOGUE”, “ENC PRODUCT SPECIFICATION”, “USE OF THE OBJECT CATALOGUE for ENC” and an “Object Catalogue DATA DICTIONARY Product Specification” for use in the exchange or transfer of digital hydrographic data.</t>
  </si>
  <si>
    <t>IHO test data set</t>
  </si>
  <si>
    <t>See ENC test data set.</t>
  </si>
  <si>
    <t>Issuing Authority</t>
  </si>
  <si>
    <t>In ECDIS the official agency which issues nautical chart and updates including ENC’s and ENC UPDATES.</t>
  </si>
  <si>
    <t>In ECDIS, an identifier which establishes linkages, e.g. between different LAYERS, or FEATURES and ATTRIBUTES.</t>
  </si>
  <si>
    <t>In ECDIS, a group of related information displayed as a who­le.</t>
  </si>
  <si>
    <t>In ECDIS a line connecting two WAYPOINTS</t>
  </si>
  <si>
    <t>local updates</t>
  </si>
  <si>
    <t>In ECDIS a generic term used to indicate all update information other than OFFICIAL UPDATES, regardless of source; for application as a MANUAL UPDATE only as opposed to automatic updates</t>
  </si>
  <si>
    <t>log file</t>
  </si>
  <si>
    <t>In ECDIS a record of nautical information, including time of application and identification parameters.</t>
  </si>
  <si>
    <t>manual update</t>
  </si>
  <si>
    <t>In ECDIS, the manual application of corrections to ENC DATA in the SENC by human operator, usually based on unformatted UPDATE INFORMATION (such as NtMs, voice radio, verbal communications, etc.) The manual application of hand corrections to nautical charts.</t>
  </si>
  <si>
    <t>mariner’s information</t>
  </si>
  <si>
    <t>In ECDIS, the information is entered to the SENC, e.g. area of strong currents. Information originated by and added by the mariner;</t>
  </si>
  <si>
    <t>Marine Information Object (MIO)</t>
  </si>
  <si>
    <t>In ECDIS an OBJECT which has one or more ATTRIBUTES, the value or values of which vary with time.</t>
  </si>
  <si>
    <t>In ECDIS an array of regularly spaced locations.</t>
  </si>
  <si>
    <t>navigational information</t>
  </si>
  <si>
    <t>In ECDIS the information contained in MARINER’s NAVIGATIONAL OBJECTS</t>
  </si>
  <si>
    <t>navigational purpose</t>
  </si>
  <si>
    <t>In ECDIS, the specific purpose for which an ENC has been compiled.  There are six such purposes; berthing, harbour, approach, coastal, general, and overview</t>
  </si>
  <si>
    <t>In ECDIS a zero-dimensional SPATIAL OBJECT, located by a pair of coordinates.  A node is either ISOLATED or CONNECTED.</t>
  </si>
  <si>
    <t>non-chart symbol</t>
  </si>
  <si>
    <t>See MARINERS NAVIGATIONAL OBJECTS.</t>
  </si>
  <si>
    <t>north-up display</t>
  </si>
  <si>
    <t>In ECDIS information shown on the display (radar or ECDIS) with the north direction upward.  The north-up display corresponds with the usual ORIENTATION of the nautical chart.</t>
  </si>
  <si>
    <t>object</t>
  </si>
  <si>
    <t>In ECDIS an identifiable set of information.  An object may have ATTRIBUTES and may be related to other objects.  See also SPATIAL OBJECT and FEATURE OBJECT</t>
  </si>
  <si>
    <t>object class</t>
  </si>
  <si>
    <t>In ECDIS a generic description of OBJECTS which have the same characteristics.</t>
  </si>
  <si>
    <t>object description</t>
  </si>
  <si>
    <t>In ECDIS the definition of which OBJECT CLASS a specific OBJECT belongs to.</t>
  </si>
  <si>
    <t>official updates</t>
  </si>
  <si>
    <t>In ECDIS, updates provided in digital format by the ISSUING AUTHORITY of the ENC being corrected, for integration with the ENC DATA in the SENC. Updates provided by the ISSUING AUTHORITY for application to a chart.</t>
  </si>
  <si>
    <t>on-demand information</t>
  </si>
  <si>
    <t>In ECDIS, the SENC information which is not part of the standard display.  See also ALL OTHER INFORMATION.</t>
  </si>
  <si>
    <t>Other chart information</t>
  </si>
  <si>
    <t>See DISPLAY CATEGORY</t>
  </si>
  <si>
    <t>other navigational information</t>
  </si>
  <si>
    <t>In ECDIS, NAVIGATIONAL INFORMATION not contained in the SENC, that may be displayed by an ECDIS, such as radar information.</t>
  </si>
  <si>
    <t>overscale area</t>
  </si>
  <si>
    <t>In, ECDIS, when the data displayed is from data of two different NAVIGATIONAL PURPOSES the chart display will, where drawn at the larger SCALE, include an overscale area of data from the smaller scale CELL in order to complete the DISPLAY.  This area should be identified by the “overscale pattern” of the PRESENTATION LIBRARY.</t>
  </si>
  <si>
    <t>own ship’s safety contour</t>
  </si>
  <si>
    <t>In ECDIS the contour related to the own ship selected by the mariner from the contours provided for in the SENC, to be used by ECDIS to distinguish on the DISPLAY between the safe and the unsafe water, and for generating anti-grounding ALARMS</t>
  </si>
  <si>
    <t>own ship</t>
  </si>
  <si>
    <t>In ECDIS a term identifying the vessel upon which an ECDIS is operating.</t>
  </si>
  <si>
    <t>Performance Standards for ECDIS</t>
  </si>
  <si>
    <t>Minimum performance requirements for ECDIS, adopted by IMO as Assembly resolution and published as an Annex to IMO resolution MSC.232(82)</t>
  </si>
  <si>
    <t>presentation</t>
  </si>
  <si>
    <t>In ECDIS the cartographic design including drawing, use of symbols, use of colours, use of conven­tional practi­ces, etc.­</t>
  </si>
  <si>
    <t>Presentation Library</t>
  </si>
  <si>
    <t>In ECDIS a set of mostly digital specifications, composed of SYMBOL libraries, colour schemes, LOOK-UP TABLES and rules, linking every OBJECT CLASS and ATTRIBUTE of the SENC to the appropriate presentation of the ECDIS DISPLAY.</t>
  </si>
  <si>
    <t>Raster Chart Display System (RCDS)</t>
  </si>
  <si>
    <t>In ECDIS means a navigation information system displaying RNCs with positional information from navigation sensors to assist the mariner in route planning and route monitoring, and if required, display additional navigation-related information.</t>
  </si>
  <si>
    <t>Raster Navigational Chart (RNC)</t>
  </si>
  <si>
    <t>A facsimile of a paper chart originated by, or distributed on the authority of, a government-authorized hydrographic office. It is either a single chart or a collection of charts.</t>
  </si>
  <si>
    <t>record</t>
  </si>
  <si>
    <t>In ECDIS, a TRANSFER STANDARD construct which is comprised of one or more tagged FIELDS and identified by a KEY.</t>
  </si>
  <si>
    <t>relationship</t>
  </si>
  <si>
    <t>In ECDIS a logical link between two elements from the DATA MODEL which may be spatial (e.g. TOPOLOGICAL relationship) and/or non-spatial. In general a relationship is implemented in the data structure as a POINTER.</t>
  </si>
  <si>
    <t>Regional ENC Coordinating Centre (RENC)</t>
  </si>
  <si>
    <t>An organizational entity where IHO Member States have established cooperation amongst each other to guarantee a world-wide consistent level of high quality data, and for bringing about coordinated services with official ENCs and updates to them.</t>
  </si>
  <si>
    <t>The capability of depicting detail, represented by the smallest distance apart at which two objects can be seen to be separate.  The separation is called the RESOLVING POWER.  In ECDIS, it is dependent on PIXEL size.</t>
  </si>
  <si>
    <t>route</t>
  </si>
  <si>
    <t>In ECDIS, a sequence of WAYPOINTS and LEGS.</t>
  </si>
  <si>
    <t>route monitoring</t>
  </si>
  <si>
    <t>In ECDIS, the operational navigational function in which the chart information is displayed, under control of the positioning sensor input, according to the vessel’s present position (either in TRUE MOTION or RELATIVE MOTION DISPLAY mode.)</t>
  </si>
  <si>
    <t>safety contour</t>
  </si>
  <si>
    <t>See OWN SHIP’s SAFETY CONTOUR</t>
  </si>
  <si>
    <t>safety depth</t>
  </si>
  <si>
    <t>In ECDIS the depth defined by the mariner, e.g. the ship’s draft plus under keel clearance, to be used by the ECDIS to emphasize soundings on the DISPLAY equal to or less than this value.</t>
  </si>
  <si>
    <t>semi-automatic updating</t>
  </si>
  <si>
    <t>In ECDIS, the application of CORRECTIONS to ENC DATA in the SENC updating in a fully integrated state, by hard media or telecommunications transfer in a manner which requires human intervention at the ECDIS interface.</t>
  </si>
  <si>
    <t>SENC</t>
  </si>
  <si>
    <t>See SYSTEM ELECTRONIC NAVIGATIONAL CHART</t>
  </si>
  <si>
    <t>spaghetti data</t>
  </si>
  <si>
    <t>In ECDIS a DATA STRUCTURE in which all lines and points are unrelated to each other (i.e. no topological RELATIONSHIPS exist in the data structure)</t>
  </si>
  <si>
    <t>spatial object</t>
  </si>
  <si>
    <t>In ECDIS an OBJECT which contains locational information about real world ENTITIES.</t>
  </si>
  <si>
    <t>standard display</t>
  </si>
  <si>
    <t>supplementary information</t>
  </si>
  <si>
    <t>In ECDIS non-chart hydrographic office information, such as SAILING DIRECTIONS, TIDE TABLES, LIGHT LISTS.</t>
  </si>
  <si>
    <t>System Electronic Navigational Chart (SENC)</t>
  </si>
  <si>
    <t>In ECDIS means a database, in the manufacturer’s internal ECDIS format, resulting from the lossless transformation of the entire ENC contents and its updates. It is this database that is accessed by ECDIS for the display generation and other navigational functions, and is equivalent to an up-to-date paper chart. The SENC may also contain information added by the mariner and information from other sources.</t>
  </si>
  <si>
    <t>System Raster Navigational Chart Database (SRNC)</t>
  </si>
  <si>
    <t>In ECDIS means a database resulting from the transformation of the RNC by the RCDS to include updates to the RNC by appropriate means.</t>
  </si>
  <si>
    <t>textual HO information</t>
  </si>
  <si>
    <t>In ECDIS information presently contained in separate publications (e.g. SAILING DIRECTIONS) which may be incorporated in the ENC, and also textual information contained in explanatory attributes of specific objects.</t>
  </si>
  <si>
    <t>time varying object</t>
  </si>
  <si>
    <t>true-motion display</t>
  </si>
  <si>
    <t>In ECDIS, a DISPLAY in which OWN SHIP and each target moves with its own true motion, while the position of all charted information remains fixed.  See also RELATIVE MOTION DISPLAY.</t>
  </si>
  <si>
    <t>underscale</t>
  </si>
  <si>
    <t>In ECDIS the condition where data displayed are not the largest scale NAVIGATIONAL PURPOSE data available for that area.</t>
  </si>
  <si>
    <t>update information</t>
  </si>
  <si>
    <t>In ECDIS, the data which are needed to update the TARGET DATA automatically.  Update information comprises one or more UPDATE RECORDS.</t>
  </si>
  <si>
    <t>update mechanism</t>
  </si>
  <si>
    <t>In ECDIS, the defined sequence of update operations necessary to update the TARGET DATA by applying the UPDATE INFORMATION to the content of the TARGET DATA so that no operator interaction is involved.</t>
  </si>
  <si>
    <t>warning</t>
  </si>
  <si>
    <t>In ECDIS an ALARM or INDICATION.</t>
  </si>
  <si>
    <t>water stabilization</t>
  </si>
  <si>
    <t>In ECDIS the reference system relative to the water based on course- and speed-through-water sensors.</t>
  </si>
  <si>
    <t>Worldwide Electronic Navigational Chart Data Base (WEND)</t>
  </si>
  <si>
    <t>In ECDIS a common, worldwide network of ENC datasets, based on IHO standards, designed specifically to meet the needs of international maritime traffic using ECDIS which conform to the IMO PERFORMANCE STANDARDS.</t>
  </si>
  <si>
    <t>In ECDIS a method of enlarging (zoom in) or reducing (zoom out) graphics displayed on a SCREEN.</t>
  </si>
  <si>
    <t>6213</t>
  </si>
  <si>
    <t>bag</t>
  </si>
  <si>
    <t>finite, unordered collection of related items (objects or values) that may be repeated</t>
  </si>
  <si>
    <t>term (language xx)</t>
  </si>
  <si>
    <t>definition (language xx)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</si>
</sst>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C0C0C0"/>
        <bgColor rgb="FFD9D9D9"/>
      </patternFill>
    </fill>
    <fill>
      <patternFill patternType="solid">
        <fgColor rgb="FF558ED5"/>
        <bgColor rgb="FF808080"/>
      </patternFill>
    </fill>
  </fills>
  <borders count="1">
    <border>
      <left/>
      <right/>
      <top/>
      <bottom/>
      <diagonal/>
    </border>
  </borders>
  <cellStyleXfs count="1">
    <xf numFmtId="0" fontId="0" fillId="0" borderId="0"/>
  </cellStyleXfs>
  <cellXfs count="15">
    <xf numFmtId="0" fontId="0" fillId="0" borderId="0" xfId="0"/>
    <xf numFmtId="49" fontId="1" fillId="2"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Border="1" applyAlignment="1">
      <alignment horizontal="center" vertical="top"/>
    </xf>
    <xf numFmtId="49"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14" fontId="2" fillId="0" borderId="0" xfId="0" applyNumberFormat="1" applyFont="1" applyBorder="1" applyAlignment="1">
      <alignment horizontal="center" vertical="center"/>
    </xf>
    <xf numFmtId="0" fontId="2" fillId="0" borderId="0" xfId="0" applyFont="1" applyBorder="1" applyAlignment="1">
      <alignment vertical="top" wrapText="1"/>
    </xf>
    <xf numFmtId="0" fontId="2" fillId="0" borderId="0" xfId="0" applyFont="1" applyBorder="1"/>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86"/>
  <sheetViews>
    <sheetView tabSelected="1" workbookViewId="0">
      <selection activeCell="F3" sqref="F3"/>
    </sheetView>
  </sheetViews>
  <sheetFormatPr defaultRowHeight="15" x14ac:dyDescent="0.25"/>
  <cols>
    <col min="1" max="2" width="10.85546875" style="12" customWidth="1"/>
    <col min="3" max="3" width="36" style="14" customWidth="1"/>
    <col min="4" max="4" width="98.7109375" style="11" customWidth="1"/>
    <col min="5" max="5" width="15.7109375" style="12" bestFit="1" customWidth="1"/>
    <col min="6" max="6" width="19.42578125" style="13" bestFit="1" customWidth="1"/>
  </cols>
  <sheetData>
    <row r="1" spans="1:6" x14ac:dyDescent="0.25">
      <c r="A1" s="1" t="s">
        <v>0</v>
      </c>
      <c r="B1" s="1" t="s">
        <v>1</v>
      </c>
      <c r="C1" s="1" t="s">
        <v>2</v>
      </c>
      <c r="D1" s="2" t="s">
        <v>3</v>
      </c>
      <c r="E1" s="2" t="s">
        <v>11321</v>
      </c>
      <c r="F1" s="3" t="s">
        <v>11322</v>
      </c>
    </row>
    <row r="2" spans="1:6" x14ac:dyDescent="0.25">
      <c r="A2" s="4">
        <v>1</v>
      </c>
      <c r="B2" s="4">
        <v>1</v>
      </c>
      <c r="C2" s="5" t="s">
        <v>4</v>
      </c>
      <c r="D2" s="6" t="s">
        <v>5</v>
      </c>
      <c r="E2" s="7"/>
      <c r="F2" s="8"/>
    </row>
    <row r="3" spans="1:6" ht="89.25" x14ac:dyDescent="0.25">
      <c r="A3" s="4">
        <v>2</v>
      </c>
      <c r="B3" s="4">
        <v>2</v>
      </c>
      <c r="C3" s="5" t="s">
        <v>6</v>
      </c>
      <c r="D3" s="6" t="s">
        <v>7</v>
      </c>
      <c r="E3" s="7"/>
      <c r="F3" s="8"/>
    </row>
    <row r="4" spans="1:6" x14ac:dyDescent="0.25">
      <c r="A4" s="4">
        <v>3</v>
      </c>
      <c r="B4" s="4">
        <v>3</v>
      </c>
      <c r="C4" s="5" t="s">
        <v>8</v>
      </c>
      <c r="D4" s="6" t="s">
        <v>9</v>
      </c>
      <c r="E4" s="7"/>
      <c r="F4" s="8"/>
    </row>
    <row r="5" spans="1:6" x14ac:dyDescent="0.25">
      <c r="A5" s="4">
        <v>4</v>
      </c>
      <c r="B5" s="4">
        <v>4</v>
      </c>
      <c r="C5" s="5" t="s">
        <v>10</v>
      </c>
      <c r="D5" s="6" t="s">
        <v>11</v>
      </c>
      <c r="E5" s="7"/>
      <c r="F5" s="8"/>
    </row>
    <row r="6" spans="1:6" x14ac:dyDescent="0.25">
      <c r="A6" s="4">
        <v>5</v>
      </c>
      <c r="B6" s="4">
        <v>5</v>
      </c>
      <c r="C6" s="5" t="s">
        <v>12</v>
      </c>
      <c r="D6" s="6" t="s">
        <v>13</v>
      </c>
      <c r="E6" s="7"/>
      <c r="F6" s="8"/>
    </row>
    <row r="7" spans="1:6" x14ac:dyDescent="0.25">
      <c r="A7" s="4">
        <v>6</v>
      </c>
      <c r="B7" s="4">
        <v>6</v>
      </c>
      <c r="C7" s="5" t="s">
        <v>14</v>
      </c>
      <c r="D7" s="6" t="s">
        <v>15</v>
      </c>
      <c r="E7" s="7"/>
      <c r="F7" s="8"/>
    </row>
    <row r="8" spans="1:6" x14ac:dyDescent="0.25">
      <c r="A8" s="4">
        <v>7</v>
      </c>
      <c r="B8" s="4">
        <v>7</v>
      </c>
      <c r="C8" s="5" t="s">
        <v>16</v>
      </c>
      <c r="D8" s="6" t="s">
        <v>17</v>
      </c>
      <c r="E8" s="7"/>
      <c r="F8" s="8"/>
    </row>
    <row r="9" spans="1:6" x14ac:dyDescent="0.25">
      <c r="A9" s="4">
        <v>8</v>
      </c>
      <c r="B9" s="4">
        <v>8</v>
      </c>
      <c r="C9" s="5" t="s">
        <v>18</v>
      </c>
      <c r="D9" s="6" t="s">
        <v>19</v>
      </c>
      <c r="E9" s="7"/>
      <c r="F9" s="8"/>
    </row>
    <row r="10" spans="1:6" ht="25.5" x14ac:dyDescent="0.25">
      <c r="A10" s="4">
        <v>9</v>
      </c>
      <c r="B10" s="4">
        <v>9</v>
      </c>
      <c r="C10" s="5" t="s">
        <v>20</v>
      </c>
      <c r="D10" s="6" t="s">
        <v>21</v>
      </c>
      <c r="E10" s="7"/>
      <c r="F10" s="8"/>
    </row>
    <row r="11" spans="1:6" x14ac:dyDescent="0.25">
      <c r="A11" s="4">
        <v>10</v>
      </c>
      <c r="B11" s="4">
        <v>10</v>
      </c>
      <c r="C11" s="5" t="s">
        <v>22</v>
      </c>
      <c r="D11" s="6" t="s">
        <v>23</v>
      </c>
      <c r="E11" s="7"/>
      <c r="F11" s="8"/>
    </row>
    <row r="12" spans="1:6" x14ac:dyDescent="0.25">
      <c r="A12" s="4">
        <v>11</v>
      </c>
      <c r="B12" s="4">
        <v>11</v>
      </c>
      <c r="C12" s="5" t="s">
        <v>24</v>
      </c>
      <c r="D12" s="6" t="s">
        <v>25</v>
      </c>
      <c r="E12" s="7"/>
      <c r="F12" s="8"/>
    </row>
    <row r="13" spans="1:6" x14ac:dyDescent="0.25">
      <c r="A13" s="4">
        <v>12</v>
      </c>
      <c r="B13" s="4">
        <v>12</v>
      </c>
      <c r="C13" s="5" t="s">
        <v>26</v>
      </c>
      <c r="D13" s="6" t="s">
        <v>27</v>
      </c>
      <c r="E13" s="7"/>
      <c r="F13" s="8"/>
    </row>
    <row r="14" spans="1:6" x14ac:dyDescent="0.25">
      <c r="A14" s="4">
        <v>13</v>
      </c>
      <c r="B14" s="4">
        <v>13</v>
      </c>
      <c r="C14" s="5" t="s">
        <v>28</v>
      </c>
      <c r="D14" s="6" t="s">
        <v>29</v>
      </c>
      <c r="E14" s="7"/>
      <c r="F14" s="8"/>
    </row>
    <row r="15" spans="1:6" x14ac:dyDescent="0.25">
      <c r="A15" s="4">
        <v>14</v>
      </c>
      <c r="B15" s="4">
        <v>14</v>
      </c>
      <c r="C15" s="5" t="s">
        <v>30</v>
      </c>
      <c r="D15" s="6" t="s">
        <v>31</v>
      </c>
      <c r="E15" s="7"/>
      <c r="F15" s="8"/>
    </row>
    <row r="16" spans="1:6" x14ac:dyDescent="0.25">
      <c r="A16" s="4">
        <v>15</v>
      </c>
      <c r="B16" s="4">
        <v>15</v>
      </c>
      <c r="C16" s="5" t="s">
        <v>32</v>
      </c>
      <c r="D16" s="6" t="s">
        <v>33</v>
      </c>
      <c r="E16" s="7"/>
      <c r="F16" s="8"/>
    </row>
    <row r="17" spans="1:6" x14ac:dyDescent="0.25">
      <c r="A17" s="4">
        <v>16</v>
      </c>
      <c r="B17" s="4">
        <v>16</v>
      </c>
      <c r="C17" s="5" t="s">
        <v>34</v>
      </c>
      <c r="D17" s="6" t="s">
        <v>35</v>
      </c>
      <c r="E17" s="7"/>
      <c r="F17" s="8"/>
    </row>
    <row r="18" spans="1:6" x14ac:dyDescent="0.25">
      <c r="A18" s="4">
        <v>17</v>
      </c>
      <c r="B18" s="4">
        <v>17</v>
      </c>
      <c r="C18" s="5" t="s">
        <v>36</v>
      </c>
      <c r="D18" s="6" t="s">
        <v>15</v>
      </c>
      <c r="E18" s="7"/>
      <c r="F18" s="8"/>
    </row>
    <row r="19" spans="1:6" x14ac:dyDescent="0.25">
      <c r="A19" s="4">
        <v>18</v>
      </c>
      <c r="B19" s="4">
        <v>18</v>
      </c>
      <c r="C19" s="5" t="s">
        <v>37</v>
      </c>
      <c r="D19" s="6" t="s">
        <v>38</v>
      </c>
      <c r="E19" s="7"/>
      <c r="F19" s="8"/>
    </row>
    <row r="20" spans="1:6" ht="25.5" x14ac:dyDescent="0.25">
      <c r="A20" s="4">
        <v>19</v>
      </c>
      <c r="B20" s="4">
        <v>19</v>
      </c>
      <c r="C20" s="5" t="s">
        <v>39</v>
      </c>
      <c r="D20" s="6" t="s">
        <v>40</v>
      </c>
      <c r="E20" s="7"/>
      <c r="F20" s="8"/>
    </row>
    <row r="21" spans="1:6" ht="38.25" x14ac:dyDescent="0.25">
      <c r="A21" s="4">
        <v>20</v>
      </c>
      <c r="B21" s="4">
        <v>20</v>
      </c>
      <c r="C21" s="5" t="s">
        <v>41</v>
      </c>
      <c r="D21" s="6" t="s">
        <v>42</v>
      </c>
      <c r="E21" s="7"/>
      <c r="F21" s="8"/>
    </row>
    <row r="22" spans="1:6" x14ac:dyDescent="0.25">
      <c r="A22" s="4">
        <v>21</v>
      </c>
      <c r="B22" s="4">
        <v>21</v>
      </c>
      <c r="C22" s="5" t="s">
        <v>43</v>
      </c>
      <c r="D22" s="6" t="s">
        <v>44</v>
      </c>
      <c r="E22" s="7"/>
      <c r="F22" s="8"/>
    </row>
    <row r="23" spans="1:6" ht="25.5" x14ac:dyDescent="0.25">
      <c r="A23" s="4">
        <v>22</v>
      </c>
      <c r="B23" s="4">
        <v>22</v>
      </c>
      <c r="C23" s="5" t="s">
        <v>45</v>
      </c>
      <c r="D23" s="6" t="s">
        <v>46</v>
      </c>
      <c r="E23" s="7"/>
      <c r="F23" s="8"/>
    </row>
    <row r="24" spans="1:6" ht="25.5" x14ac:dyDescent="0.25">
      <c r="A24" s="4">
        <v>23</v>
      </c>
      <c r="B24" s="4">
        <v>23</v>
      </c>
      <c r="C24" s="5" t="s">
        <v>47</v>
      </c>
      <c r="D24" s="6" t="s">
        <v>48</v>
      </c>
      <c r="E24" s="7"/>
      <c r="F24" s="8"/>
    </row>
    <row r="25" spans="1:6" x14ac:dyDescent="0.25">
      <c r="A25" s="4">
        <v>24</v>
      </c>
      <c r="B25" s="4">
        <v>24</v>
      </c>
      <c r="C25" s="5" t="s">
        <v>49</v>
      </c>
      <c r="D25" s="6" t="s">
        <v>50</v>
      </c>
      <c r="E25" s="7"/>
      <c r="F25" s="8"/>
    </row>
    <row r="26" spans="1:6" x14ac:dyDescent="0.25">
      <c r="A26" s="4">
        <v>25</v>
      </c>
      <c r="B26" s="4">
        <v>25</v>
      </c>
      <c r="C26" s="5" t="s">
        <v>51</v>
      </c>
      <c r="D26" s="6" t="s">
        <v>52</v>
      </c>
      <c r="E26" s="7"/>
      <c r="F26" s="8"/>
    </row>
    <row r="27" spans="1:6" ht="25.5" x14ac:dyDescent="0.25">
      <c r="A27" s="4">
        <v>26</v>
      </c>
      <c r="B27" s="4">
        <v>26</v>
      </c>
      <c r="C27" s="5" t="s">
        <v>53</v>
      </c>
      <c r="D27" s="6" t="s">
        <v>54</v>
      </c>
      <c r="E27" s="7"/>
      <c r="F27" s="8"/>
    </row>
    <row r="28" spans="1:6" x14ac:dyDescent="0.25">
      <c r="A28" s="4">
        <v>27</v>
      </c>
      <c r="B28" s="4">
        <v>27</v>
      </c>
      <c r="C28" s="5" t="s">
        <v>55</v>
      </c>
      <c r="D28" s="6" t="s">
        <v>56</v>
      </c>
      <c r="E28" s="7"/>
      <c r="F28" s="8"/>
    </row>
    <row r="29" spans="1:6" x14ac:dyDescent="0.25">
      <c r="A29" s="4">
        <v>28</v>
      </c>
      <c r="B29" s="4">
        <v>28</v>
      </c>
      <c r="C29" s="5" t="s">
        <v>57</v>
      </c>
      <c r="D29" s="6" t="s">
        <v>58</v>
      </c>
      <c r="E29" s="7"/>
      <c r="F29" s="8"/>
    </row>
    <row r="30" spans="1:6" x14ac:dyDescent="0.25">
      <c r="A30" s="4">
        <v>29</v>
      </c>
      <c r="B30" s="4">
        <v>29</v>
      </c>
      <c r="C30" s="5" t="s">
        <v>59</v>
      </c>
      <c r="D30" s="6" t="s">
        <v>60</v>
      </c>
      <c r="E30" s="7"/>
      <c r="F30" s="8"/>
    </row>
    <row r="31" spans="1:6" x14ac:dyDescent="0.25">
      <c r="A31" s="4">
        <v>30</v>
      </c>
      <c r="B31" s="4">
        <v>30</v>
      </c>
      <c r="C31" s="5" t="s">
        <v>61</v>
      </c>
      <c r="D31" s="6" t="s">
        <v>62</v>
      </c>
      <c r="E31" s="7"/>
      <c r="F31" s="8"/>
    </row>
    <row r="32" spans="1:6" x14ac:dyDescent="0.25">
      <c r="A32" s="4">
        <v>31</v>
      </c>
      <c r="B32" s="4">
        <v>31</v>
      </c>
      <c r="C32" s="5" t="s">
        <v>63</v>
      </c>
      <c r="D32" s="6" t="s">
        <v>64</v>
      </c>
      <c r="E32" s="7"/>
      <c r="F32" s="8"/>
    </row>
    <row r="33" spans="1:6" x14ac:dyDescent="0.25">
      <c r="A33" s="4">
        <v>32</v>
      </c>
      <c r="B33" s="4">
        <v>32</v>
      </c>
      <c r="C33" s="5" t="s">
        <v>65</v>
      </c>
      <c r="D33" s="6" t="s">
        <v>66</v>
      </c>
      <c r="E33" s="7"/>
      <c r="F33" s="8"/>
    </row>
    <row r="34" spans="1:6" x14ac:dyDescent="0.25">
      <c r="A34" s="4">
        <v>33</v>
      </c>
      <c r="B34" s="4">
        <v>33</v>
      </c>
      <c r="C34" s="5" t="s">
        <v>67</v>
      </c>
      <c r="D34" s="6" t="s">
        <v>68</v>
      </c>
      <c r="E34" s="7"/>
      <c r="F34" s="8"/>
    </row>
    <row r="35" spans="1:6" ht="51" x14ac:dyDescent="0.25">
      <c r="A35" s="4">
        <v>34</v>
      </c>
      <c r="B35" s="4">
        <v>34</v>
      </c>
      <c r="C35" s="5" t="s">
        <v>69</v>
      </c>
      <c r="D35" s="6" t="s">
        <v>70</v>
      </c>
      <c r="E35" s="7"/>
      <c r="F35" s="8"/>
    </row>
    <row r="36" spans="1:6" ht="25.5" x14ac:dyDescent="0.25">
      <c r="A36" s="4">
        <v>35</v>
      </c>
      <c r="B36" s="4">
        <v>35</v>
      </c>
      <c r="C36" s="5" t="s">
        <v>71</v>
      </c>
      <c r="D36" s="6" t="s">
        <v>72</v>
      </c>
      <c r="E36" s="7"/>
      <c r="F36" s="8"/>
    </row>
    <row r="37" spans="1:6" x14ac:dyDescent="0.25">
      <c r="A37" s="4">
        <v>36</v>
      </c>
      <c r="B37" s="4">
        <v>36</v>
      </c>
      <c r="C37" s="5" t="s">
        <v>73</v>
      </c>
      <c r="D37" s="6" t="s">
        <v>74</v>
      </c>
      <c r="E37" s="7"/>
      <c r="F37" s="8"/>
    </row>
    <row r="38" spans="1:6" ht="25.5" x14ac:dyDescent="0.25">
      <c r="A38" s="4">
        <v>37</v>
      </c>
      <c r="B38" s="4">
        <v>37</v>
      </c>
      <c r="C38" s="5" t="s">
        <v>75</v>
      </c>
      <c r="D38" s="6" t="s">
        <v>76</v>
      </c>
      <c r="E38" s="7"/>
      <c r="F38" s="8"/>
    </row>
    <row r="39" spans="1:6" x14ac:dyDescent="0.25">
      <c r="A39" s="4">
        <v>38</v>
      </c>
      <c r="B39" s="4">
        <v>38</v>
      </c>
      <c r="C39" s="5" t="s">
        <v>77</v>
      </c>
      <c r="D39" s="6" t="s">
        <v>78</v>
      </c>
      <c r="E39" s="7"/>
      <c r="F39" s="8"/>
    </row>
    <row r="40" spans="1:6" x14ac:dyDescent="0.25">
      <c r="A40" s="4">
        <v>39</v>
      </c>
      <c r="B40" s="4">
        <v>39</v>
      </c>
      <c r="C40" s="5" t="s">
        <v>79</v>
      </c>
      <c r="D40" s="6" t="s">
        <v>80</v>
      </c>
      <c r="E40" s="7"/>
      <c r="F40" s="8"/>
    </row>
    <row r="41" spans="1:6" x14ac:dyDescent="0.25">
      <c r="A41" s="4">
        <v>40</v>
      </c>
      <c r="B41" s="4">
        <v>40</v>
      </c>
      <c r="C41" s="5" t="s">
        <v>81</v>
      </c>
      <c r="D41" s="6" t="s">
        <v>82</v>
      </c>
      <c r="E41" s="7"/>
      <c r="F41" s="8"/>
    </row>
    <row r="42" spans="1:6" ht="38.25" x14ac:dyDescent="0.25">
      <c r="A42" s="4">
        <v>41</v>
      </c>
      <c r="B42" s="4">
        <v>41</v>
      </c>
      <c r="C42" s="5" t="s">
        <v>83</v>
      </c>
      <c r="D42" s="6" t="s">
        <v>84</v>
      </c>
      <c r="E42" s="7"/>
      <c r="F42" s="8"/>
    </row>
    <row r="43" spans="1:6" x14ac:dyDescent="0.25">
      <c r="A43" s="4">
        <v>42</v>
      </c>
      <c r="B43" s="4">
        <v>42</v>
      </c>
      <c r="C43" s="5" t="s">
        <v>85</v>
      </c>
      <c r="D43" s="6" t="s">
        <v>86</v>
      </c>
      <c r="E43" s="7"/>
      <c r="F43" s="8"/>
    </row>
    <row r="44" spans="1:6" x14ac:dyDescent="0.25">
      <c r="A44" s="4">
        <v>43</v>
      </c>
      <c r="B44" s="4">
        <v>43</v>
      </c>
      <c r="C44" s="5" t="s">
        <v>87</v>
      </c>
      <c r="D44" s="6" t="s">
        <v>88</v>
      </c>
      <c r="E44" s="7"/>
      <c r="F44" s="8"/>
    </row>
    <row r="45" spans="1:6" x14ac:dyDescent="0.25">
      <c r="A45" s="4">
        <v>44</v>
      </c>
      <c r="B45" s="4">
        <v>44</v>
      </c>
      <c r="C45" s="5" t="s">
        <v>89</v>
      </c>
      <c r="D45" s="6" t="s">
        <v>90</v>
      </c>
      <c r="E45" s="7"/>
      <c r="F45" s="8"/>
    </row>
    <row r="46" spans="1:6" x14ac:dyDescent="0.25">
      <c r="A46" s="4">
        <v>45</v>
      </c>
      <c r="B46" s="4">
        <v>45</v>
      </c>
      <c r="C46" s="5" t="s">
        <v>91</v>
      </c>
      <c r="D46" s="6" t="s">
        <v>92</v>
      </c>
      <c r="E46" s="7"/>
      <c r="F46" s="8"/>
    </row>
    <row r="47" spans="1:6" x14ac:dyDescent="0.25">
      <c r="A47" s="4">
        <v>46</v>
      </c>
      <c r="B47" s="4">
        <v>46</v>
      </c>
      <c r="C47" s="5" t="s">
        <v>93</v>
      </c>
      <c r="D47" s="6" t="s">
        <v>94</v>
      </c>
      <c r="E47" s="7"/>
      <c r="F47" s="8"/>
    </row>
    <row r="48" spans="1:6" x14ac:dyDescent="0.25">
      <c r="A48" s="4">
        <v>47</v>
      </c>
      <c r="B48" s="4">
        <v>47</v>
      </c>
      <c r="C48" s="5" t="s">
        <v>95</v>
      </c>
      <c r="D48" s="6" t="s">
        <v>94</v>
      </c>
      <c r="E48" s="7"/>
      <c r="F48" s="8"/>
    </row>
    <row r="49" spans="1:6" x14ac:dyDescent="0.25">
      <c r="A49" s="4">
        <v>48</v>
      </c>
      <c r="B49" s="4">
        <v>48</v>
      </c>
      <c r="C49" s="5" t="s">
        <v>96</v>
      </c>
      <c r="D49" s="6" t="s">
        <v>97</v>
      </c>
      <c r="E49" s="7"/>
      <c r="F49" s="8"/>
    </row>
    <row r="50" spans="1:6" x14ac:dyDescent="0.25">
      <c r="A50" s="4">
        <v>49</v>
      </c>
      <c r="B50" s="4">
        <v>49</v>
      </c>
      <c r="C50" s="5" t="s">
        <v>98</v>
      </c>
      <c r="D50" s="6" t="s">
        <v>99</v>
      </c>
      <c r="E50" s="7"/>
      <c r="F50" s="8"/>
    </row>
    <row r="51" spans="1:6" x14ac:dyDescent="0.25">
      <c r="A51" s="4">
        <v>50</v>
      </c>
      <c r="B51" s="4">
        <v>50</v>
      </c>
      <c r="C51" s="5" t="s">
        <v>100</v>
      </c>
      <c r="D51" s="6" t="s">
        <v>101</v>
      </c>
      <c r="E51" s="7"/>
      <c r="F51" s="8"/>
    </row>
    <row r="52" spans="1:6" x14ac:dyDescent="0.25">
      <c r="A52" s="4">
        <v>51</v>
      </c>
      <c r="B52" s="4">
        <v>51</v>
      </c>
      <c r="C52" s="5" t="s">
        <v>102</v>
      </c>
      <c r="D52" s="6" t="s">
        <v>103</v>
      </c>
      <c r="E52" s="7"/>
      <c r="F52" s="8"/>
    </row>
    <row r="53" spans="1:6" x14ac:dyDescent="0.25">
      <c r="A53" s="4">
        <v>52</v>
      </c>
      <c r="B53" s="4">
        <v>52</v>
      </c>
      <c r="C53" s="5" t="s">
        <v>104</v>
      </c>
      <c r="D53" s="6" t="s">
        <v>105</v>
      </c>
      <c r="E53" s="7"/>
      <c r="F53" s="8"/>
    </row>
    <row r="54" spans="1:6" x14ac:dyDescent="0.25">
      <c r="A54" s="4">
        <v>53</v>
      </c>
      <c r="B54" s="4">
        <v>53</v>
      </c>
      <c r="C54" s="5" t="s">
        <v>106</v>
      </c>
      <c r="D54" s="6" t="s">
        <v>107</v>
      </c>
      <c r="E54" s="7"/>
      <c r="F54" s="8"/>
    </row>
    <row r="55" spans="1:6" x14ac:dyDescent="0.25">
      <c r="A55" s="4">
        <v>54</v>
      </c>
      <c r="B55" s="4">
        <v>54</v>
      </c>
      <c r="C55" s="5" t="s">
        <v>108</v>
      </c>
      <c r="D55" s="6" t="s">
        <v>103</v>
      </c>
      <c r="E55" s="7"/>
      <c r="F55" s="8"/>
    </row>
    <row r="56" spans="1:6" x14ac:dyDescent="0.25">
      <c r="A56" s="4">
        <v>55</v>
      </c>
      <c r="B56" s="4">
        <v>55</v>
      </c>
      <c r="C56" s="5" t="s">
        <v>109</v>
      </c>
      <c r="D56" s="6" t="s">
        <v>110</v>
      </c>
      <c r="E56" s="7"/>
      <c r="F56" s="8"/>
    </row>
    <row r="57" spans="1:6" x14ac:dyDescent="0.25">
      <c r="A57" s="4">
        <v>56</v>
      </c>
      <c r="B57" s="4">
        <v>56</v>
      </c>
      <c r="C57" s="5" t="s">
        <v>111</v>
      </c>
      <c r="D57" s="6" t="s">
        <v>99</v>
      </c>
      <c r="E57" s="7"/>
      <c r="F57" s="8"/>
    </row>
    <row r="58" spans="1:6" x14ac:dyDescent="0.25">
      <c r="A58" s="4">
        <v>57</v>
      </c>
      <c r="B58" s="4">
        <v>57</v>
      </c>
      <c r="C58" s="5" t="s">
        <v>112</v>
      </c>
      <c r="D58" s="6" t="s">
        <v>113</v>
      </c>
      <c r="E58" s="7"/>
      <c r="F58" s="8"/>
    </row>
    <row r="59" spans="1:6" x14ac:dyDescent="0.25">
      <c r="A59" s="4">
        <v>58</v>
      </c>
      <c r="B59" s="4">
        <v>58</v>
      </c>
      <c r="C59" s="5" t="s">
        <v>114</v>
      </c>
      <c r="D59" s="6" t="s">
        <v>115</v>
      </c>
      <c r="E59" s="7"/>
      <c r="F59" s="8"/>
    </row>
    <row r="60" spans="1:6" ht="51" x14ac:dyDescent="0.25">
      <c r="A60" s="4">
        <v>59</v>
      </c>
      <c r="B60" s="4">
        <v>59</v>
      </c>
      <c r="C60" s="5" t="s">
        <v>116</v>
      </c>
      <c r="D60" s="6" t="s">
        <v>117</v>
      </c>
      <c r="E60" s="7"/>
      <c r="F60" s="8"/>
    </row>
    <row r="61" spans="1:6" ht="25.5" x14ac:dyDescent="0.25">
      <c r="A61" s="4">
        <v>60</v>
      </c>
      <c r="B61" s="4">
        <v>60</v>
      </c>
      <c r="C61" s="5" t="s">
        <v>118</v>
      </c>
      <c r="D61" s="6" t="s">
        <v>119</v>
      </c>
      <c r="E61" s="7"/>
      <c r="F61" s="8"/>
    </row>
    <row r="62" spans="1:6" ht="25.5" x14ac:dyDescent="0.25">
      <c r="A62" s="4">
        <v>61</v>
      </c>
      <c r="B62" s="4">
        <v>61</v>
      </c>
      <c r="C62" s="5" t="s">
        <v>120</v>
      </c>
      <c r="D62" s="6" t="s">
        <v>121</v>
      </c>
      <c r="E62" s="7"/>
      <c r="F62" s="8"/>
    </row>
    <row r="63" spans="1:6" x14ac:dyDescent="0.25">
      <c r="A63" s="4">
        <v>62</v>
      </c>
      <c r="B63" s="4">
        <v>62</v>
      </c>
      <c r="C63" s="5" t="s">
        <v>122</v>
      </c>
      <c r="D63" s="6" t="s">
        <v>123</v>
      </c>
      <c r="E63" s="7"/>
      <c r="F63" s="8"/>
    </row>
    <row r="64" spans="1:6" x14ac:dyDescent="0.25">
      <c r="A64" s="4">
        <v>63</v>
      </c>
      <c r="B64" s="4">
        <v>63</v>
      </c>
      <c r="C64" s="5" t="s">
        <v>124</v>
      </c>
      <c r="D64" s="6" t="s">
        <v>125</v>
      </c>
      <c r="E64" s="7"/>
      <c r="F64" s="8"/>
    </row>
    <row r="65" spans="1:6" x14ac:dyDescent="0.25">
      <c r="A65" s="4">
        <v>64</v>
      </c>
      <c r="B65" s="4">
        <v>64</v>
      </c>
      <c r="C65" s="5" t="s">
        <v>126</v>
      </c>
      <c r="D65" s="6" t="s">
        <v>127</v>
      </c>
      <c r="E65" s="7"/>
      <c r="F65" s="8"/>
    </row>
    <row r="66" spans="1:6" x14ac:dyDescent="0.25">
      <c r="A66" s="4">
        <v>65</v>
      </c>
      <c r="B66" s="4">
        <v>65</v>
      </c>
      <c r="C66" s="5" t="s">
        <v>128</v>
      </c>
      <c r="D66" s="6" t="s">
        <v>129</v>
      </c>
      <c r="E66" s="7"/>
      <c r="F66" s="8"/>
    </row>
    <row r="67" spans="1:6" x14ac:dyDescent="0.25">
      <c r="A67" s="4">
        <v>66</v>
      </c>
      <c r="B67" s="4">
        <v>66</v>
      </c>
      <c r="C67" s="5" t="s">
        <v>130</v>
      </c>
      <c r="D67" s="6" t="s">
        <v>131</v>
      </c>
      <c r="E67" s="7"/>
      <c r="F67" s="8"/>
    </row>
    <row r="68" spans="1:6" x14ac:dyDescent="0.25">
      <c r="A68" s="4">
        <v>67</v>
      </c>
      <c r="B68" s="4">
        <v>67</v>
      </c>
      <c r="C68" s="5" t="s">
        <v>132</v>
      </c>
      <c r="D68" s="6" t="s">
        <v>133</v>
      </c>
      <c r="E68" s="7"/>
      <c r="F68" s="8"/>
    </row>
    <row r="69" spans="1:6" ht="25.5" x14ac:dyDescent="0.25">
      <c r="A69" s="4">
        <v>68</v>
      </c>
      <c r="B69" s="4">
        <v>68</v>
      </c>
      <c r="C69" s="5" t="s">
        <v>134</v>
      </c>
      <c r="D69" s="6" t="s">
        <v>135</v>
      </c>
      <c r="E69" s="7"/>
      <c r="F69" s="8"/>
    </row>
    <row r="70" spans="1:6" ht="51" x14ac:dyDescent="0.25">
      <c r="A70" s="4">
        <v>69</v>
      </c>
      <c r="B70" s="4">
        <v>69</v>
      </c>
      <c r="C70" s="5" t="s">
        <v>136</v>
      </c>
      <c r="D70" s="6" t="s">
        <v>137</v>
      </c>
      <c r="E70" s="7"/>
      <c r="F70" s="8"/>
    </row>
    <row r="71" spans="1:6" x14ac:dyDescent="0.25">
      <c r="A71" s="4">
        <v>70</v>
      </c>
      <c r="B71" s="4">
        <v>70</v>
      </c>
      <c r="C71" s="5" t="s">
        <v>138</v>
      </c>
      <c r="D71" s="6" t="s">
        <v>139</v>
      </c>
      <c r="E71" s="7"/>
      <c r="F71" s="8"/>
    </row>
    <row r="72" spans="1:6" x14ac:dyDescent="0.25">
      <c r="A72" s="4">
        <v>71</v>
      </c>
      <c r="B72" s="4">
        <v>71</v>
      </c>
      <c r="C72" s="5" t="s">
        <v>140</v>
      </c>
      <c r="D72" s="6" t="s">
        <v>141</v>
      </c>
      <c r="E72" s="7"/>
      <c r="F72" s="8"/>
    </row>
    <row r="73" spans="1:6" ht="38.25" x14ac:dyDescent="0.25">
      <c r="A73" s="4">
        <v>72</v>
      </c>
      <c r="B73" s="4">
        <v>72</v>
      </c>
      <c r="C73" s="5" t="s">
        <v>142</v>
      </c>
      <c r="D73" s="6" t="s">
        <v>143</v>
      </c>
      <c r="E73" s="7"/>
      <c r="F73" s="8"/>
    </row>
    <row r="74" spans="1:6" x14ac:dyDescent="0.25">
      <c r="A74" s="4">
        <v>73</v>
      </c>
      <c r="B74" s="4">
        <v>73</v>
      </c>
      <c r="C74" s="5" t="s">
        <v>144</v>
      </c>
      <c r="D74" s="6" t="s">
        <v>145</v>
      </c>
      <c r="E74" s="7"/>
      <c r="F74" s="8"/>
    </row>
    <row r="75" spans="1:6" ht="25.5" x14ac:dyDescent="0.25">
      <c r="A75" s="4">
        <v>74</v>
      </c>
      <c r="B75" s="4">
        <v>74</v>
      </c>
      <c r="C75" s="5" t="s">
        <v>146</v>
      </c>
      <c r="D75" s="6" t="s">
        <v>147</v>
      </c>
      <c r="E75" s="7"/>
      <c r="F75" s="8"/>
    </row>
    <row r="76" spans="1:6" x14ac:dyDescent="0.25">
      <c r="A76" s="4">
        <v>75</v>
      </c>
      <c r="B76" s="4">
        <v>75</v>
      </c>
      <c r="C76" s="5" t="s">
        <v>148</v>
      </c>
      <c r="D76" s="6" t="s">
        <v>149</v>
      </c>
      <c r="E76" s="7"/>
      <c r="F76" s="8"/>
    </row>
    <row r="77" spans="1:6" x14ac:dyDescent="0.25">
      <c r="A77" s="4">
        <v>76</v>
      </c>
      <c r="B77" s="4">
        <v>76</v>
      </c>
      <c r="C77" s="5" t="s">
        <v>150</v>
      </c>
      <c r="D77" s="6" t="s">
        <v>151</v>
      </c>
      <c r="E77" s="7"/>
      <c r="F77" s="8"/>
    </row>
    <row r="78" spans="1:6" x14ac:dyDescent="0.25">
      <c r="A78" s="4">
        <v>77</v>
      </c>
      <c r="B78" s="4">
        <v>77</v>
      </c>
      <c r="C78" s="5" t="s">
        <v>152</v>
      </c>
      <c r="D78" s="6" t="s">
        <v>153</v>
      </c>
      <c r="E78" s="7"/>
      <c r="F78" s="8"/>
    </row>
    <row r="79" spans="1:6" x14ac:dyDescent="0.25">
      <c r="A79" s="4">
        <v>78</v>
      </c>
      <c r="B79" s="4">
        <v>78</v>
      </c>
      <c r="C79" s="5" t="s">
        <v>154</v>
      </c>
      <c r="D79" s="6" t="s">
        <v>155</v>
      </c>
      <c r="E79" s="7"/>
      <c r="F79" s="8"/>
    </row>
    <row r="80" spans="1:6" x14ac:dyDescent="0.25">
      <c r="A80" s="4">
        <v>79</v>
      </c>
      <c r="B80" s="4">
        <v>79</v>
      </c>
      <c r="C80" s="5" t="s">
        <v>156</v>
      </c>
      <c r="D80" s="6" t="s">
        <v>157</v>
      </c>
      <c r="E80" s="7"/>
      <c r="F80" s="8"/>
    </row>
    <row r="81" spans="1:6" ht="25.5" x14ac:dyDescent="0.25">
      <c r="A81" s="4">
        <v>80</v>
      </c>
      <c r="B81" s="4">
        <v>80</v>
      </c>
      <c r="C81" s="5" t="s">
        <v>158</v>
      </c>
      <c r="D81" s="6" t="s">
        <v>159</v>
      </c>
      <c r="E81" s="7"/>
      <c r="F81" s="8"/>
    </row>
    <row r="82" spans="1:6" x14ac:dyDescent="0.25">
      <c r="A82" s="4">
        <v>81</v>
      </c>
      <c r="B82" s="4">
        <v>81</v>
      </c>
      <c r="C82" s="5" t="s">
        <v>160</v>
      </c>
      <c r="D82" s="6" t="s">
        <v>161</v>
      </c>
      <c r="E82" s="7"/>
      <c r="F82" s="8"/>
    </row>
    <row r="83" spans="1:6" x14ac:dyDescent="0.25">
      <c r="A83" s="4">
        <v>82</v>
      </c>
      <c r="B83" s="4">
        <v>82</v>
      </c>
      <c r="C83" s="5" t="s">
        <v>162</v>
      </c>
      <c r="D83" s="6" t="s">
        <v>163</v>
      </c>
      <c r="E83" s="7"/>
      <c r="F83" s="8"/>
    </row>
    <row r="84" spans="1:6" x14ac:dyDescent="0.25">
      <c r="A84" s="4">
        <v>83</v>
      </c>
      <c r="B84" s="4">
        <v>83</v>
      </c>
      <c r="C84" s="5" t="s">
        <v>164</v>
      </c>
      <c r="D84" s="6" t="s">
        <v>165</v>
      </c>
      <c r="E84" s="7"/>
      <c r="F84" s="8"/>
    </row>
    <row r="85" spans="1:6" ht="38.25" x14ac:dyDescent="0.25">
      <c r="A85" s="4">
        <v>84</v>
      </c>
      <c r="B85" s="4">
        <v>84</v>
      </c>
      <c r="C85" s="5" t="s">
        <v>166</v>
      </c>
      <c r="D85" s="6" t="s">
        <v>167</v>
      </c>
      <c r="E85" s="7"/>
      <c r="F85" s="8"/>
    </row>
    <row r="86" spans="1:6" ht="51" x14ac:dyDescent="0.25">
      <c r="A86" s="4">
        <v>85</v>
      </c>
      <c r="B86" s="4">
        <v>85</v>
      </c>
      <c r="C86" s="5" t="s">
        <v>168</v>
      </c>
      <c r="D86" s="6" t="s">
        <v>169</v>
      </c>
      <c r="E86" s="7"/>
      <c r="F86" s="8"/>
    </row>
    <row r="87" spans="1:6" ht="25.5" x14ac:dyDescent="0.25">
      <c r="A87" s="4">
        <v>86</v>
      </c>
      <c r="B87" s="4">
        <v>86</v>
      </c>
      <c r="C87" s="5" t="s">
        <v>170</v>
      </c>
      <c r="D87" s="6" t="s">
        <v>171</v>
      </c>
      <c r="E87" s="7"/>
      <c r="F87" s="8"/>
    </row>
    <row r="88" spans="1:6" x14ac:dyDescent="0.25">
      <c r="A88" s="4">
        <v>87</v>
      </c>
      <c r="B88" s="4">
        <v>87</v>
      </c>
      <c r="C88" s="5" t="s">
        <v>172</v>
      </c>
      <c r="D88" s="6" t="s">
        <v>173</v>
      </c>
      <c r="E88" s="7"/>
      <c r="F88" s="8"/>
    </row>
    <row r="89" spans="1:6" ht="25.5" x14ac:dyDescent="0.25">
      <c r="A89" s="4">
        <v>88</v>
      </c>
      <c r="B89" s="4">
        <v>88</v>
      </c>
      <c r="C89" s="5" t="s">
        <v>174</v>
      </c>
      <c r="D89" s="6" t="s">
        <v>175</v>
      </c>
      <c r="E89" s="7"/>
      <c r="F89" s="8"/>
    </row>
    <row r="90" spans="1:6" ht="25.5" x14ac:dyDescent="0.25">
      <c r="A90" s="4">
        <v>89</v>
      </c>
      <c r="B90" s="4">
        <v>89</v>
      </c>
      <c r="C90" s="5" t="s">
        <v>176</v>
      </c>
      <c r="D90" s="6" t="s">
        <v>177</v>
      </c>
      <c r="E90" s="7"/>
      <c r="F90" s="8"/>
    </row>
    <row r="91" spans="1:6" ht="38.25" x14ac:dyDescent="0.25">
      <c r="A91" s="4">
        <v>90</v>
      </c>
      <c r="B91" s="4">
        <v>90</v>
      </c>
      <c r="C91" s="5" t="s">
        <v>178</v>
      </c>
      <c r="D91" s="6" t="s">
        <v>179</v>
      </c>
      <c r="E91" s="7"/>
      <c r="F91" s="8"/>
    </row>
    <row r="92" spans="1:6" ht="25.5" x14ac:dyDescent="0.25">
      <c r="A92" s="4">
        <v>91</v>
      </c>
      <c r="B92" s="4">
        <v>91</v>
      </c>
      <c r="C92" s="5" t="s">
        <v>180</v>
      </c>
      <c r="D92" s="6" t="s">
        <v>181</v>
      </c>
      <c r="E92" s="7"/>
      <c r="F92" s="8"/>
    </row>
    <row r="93" spans="1:6" ht="25.5" x14ac:dyDescent="0.25">
      <c r="A93" s="4">
        <v>92</v>
      </c>
      <c r="B93" s="4">
        <v>92</v>
      </c>
      <c r="C93" s="5" t="s">
        <v>182</v>
      </c>
      <c r="D93" s="6" t="s">
        <v>183</v>
      </c>
      <c r="E93" s="7"/>
      <c r="F93" s="8"/>
    </row>
    <row r="94" spans="1:6" x14ac:dyDescent="0.25">
      <c r="A94" s="4">
        <v>93</v>
      </c>
      <c r="B94" s="4">
        <v>93</v>
      </c>
      <c r="C94" s="5" t="s">
        <v>184</v>
      </c>
      <c r="D94" s="6" t="s">
        <v>185</v>
      </c>
      <c r="E94" s="7"/>
      <c r="F94" s="8"/>
    </row>
    <row r="95" spans="1:6" x14ac:dyDescent="0.25">
      <c r="A95" s="4">
        <v>94</v>
      </c>
      <c r="B95" s="4">
        <v>94</v>
      </c>
      <c r="C95" s="5" t="s">
        <v>186</v>
      </c>
      <c r="D95" s="6" t="s">
        <v>187</v>
      </c>
      <c r="E95" s="7"/>
      <c r="F95" s="8"/>
    </row>
    <row r="96" spans="1:6" ht="25.5" x14ac:dyDescent="0.25">
      <c r="A96" s="4">
        <v>95</v>
      </c>
      <c r="B96" s="4">
        <v>95</v>
      </c>
      <c r="C96" s="5" t="s">
        <v>188</v>
      </c>
      <c r="D96" s="6" t="s">
        <v>189</v>
      </c>
      <c r="E96" s="7"/>
      <c r="F96" s="8"/>
    </row>
    <row r="97" spans="1:6" x14ac:dyDescent="0.25">
      <c r="A97" s="4">
        <v>96</v>
      </c>
      <c r="B97" s="4">
        <v>96</v>
      </c>
      <c r="C97" s="5" t="s">
        <v>190</v>
      </c>
      <c r="D97" s="6" t="s">
        <v>191</v>
      </c>
      <c r="E97" s="7"/>
      <c r="F97" s="8"/>
    </row>
    <row r="98" spans="1:6" ht="25.5" x14ac:dyDescent="0.25">
      <c r="A98" s="4">
        <v>97</v>
      </c>
      <c r="B98" s="4">
        <v>97</v>
      </c>
      <c r="C98" s="5" t="s">
        <v>192</v>
      </c>
      <c r="D98" s="6" t="s">
        <v>193</v>
      </c>
      <c r="E98" s="7"/>
      <c r="F98" s="8"/>
    </row>
    <row r="99" spans="1:6" x14ac:dyDescent="0.25">
      <c r="A99" s="4">
        <v>98</v>
      </c>
      <c r="B99" s="4">
        <v>98</v>
      </c>
      <c r="C99" s="5" t="s">
        <v>194</v>
      </c>
      <c r="D99" s="6" t="s">
        <v>195</v>
      </c>
      <c r="E99" s="7"/>
      <c r="F99" s="8"/>
    </row>
    <row r="100" spans="1:6" x14ac:dyDescent="0.25">
      <c r="A100" s="4">
        <v>99</v>
      </c>
      <c r="B100" s="4">
        <v>99</v>
      </c>
      <c r="C100" s="5" t="s">
        <v>196</v>
      </c>
      <c r="D100" s="6" t="s">
        <v>195</v>
      </c>
      <c r="E100" s="7"/>
      <c r="F100" s="8"/>
    </row>
    <row r="101" spans="1:6" ht="25.5" x14ac:dyDescent="0.25">
      <c r="A101" s="4">
        <v>100</v>
      </c>
      <c r="B101" s="4">
        <v>100</v>
      </c>
      <c r="C101" s="5" t="s">
        <v>197</v>
      </c>
      <c r="D101" s="6" t="s">
        <v>198</v>
      </c>
      <c r="E101" s="7"/>
      <c r="F101" s="8"/>
    </row>
    <row r="102" spans="1:6" x14ac:dyDescent="0.25">
      <c r="A102" s="4">
        <v>101</v>
      </c>
      <c r="B102" s="4">
        <v>101</v>
      </c>
      <c r="C102" s="5" t="s">
        <v>199</v>
      </c>
      <c r="D102" s="6" t="s">
        <v>200</v>
      </c>
      <c r="E102" s="7"/>
      <c r="F102" s="8"/>
    </row>
    <row r="103" spans="1:6" ht="51" x14ac:dyDescent="0.25">
      <c r="A103" s="4">
        <v>102</v>
      </c>
      <c r="B103" s="4">
        <v>102</v>
      </c>
      <c r="C103" s="5" t="s">
        <v>201</v>
      </c>
      <c r="D103" s="6" t="s">
        <v>202</v>
      </c>
      <c r="E103" s="7"/>
      <c r="F103" s="8"/>
    </row>
    <row r="104" spans="1:6" ht="25.5" x14ac:dyDescent="0.25">
      <c r="A104" s="4">
        <v>103</v>
      </c>
      <c r="B104" s="4">
        <v>103</v>
      </c>
      <c r="C104" s="5" t="s">
        <v>203</v>
      </c>
      <c r="D104" s="6" t="s">
        <v>204</v>
      </c>
      <c r="E104" s="7"/>
      <c r="F104" s="8"/>
    </row>
    <row r="105" spans="1:6" ht="25.5" x14ac:dyDescent="0.25">
      <c r="A105" s="4">
        <v>104</v>
      </c>
      <c r="B105" s="4">
        <v>104</v>
      </c>
      <c r="C105" s="5" t="s">
        <v>205</v>
      </c>
      <c r="D105" s="6" t="s">
        <v>206</v>
      </c>
      <c r="E105" s="7"/>
      <c r="F105" s="8"/>
    </row>
    <row r="106" spans="1:6" x14ac:dyDescent="0.25">
      <c r="A106" s="4">
        <v>105</v>
      </c>
      <c r="B106" s="4">
        <v>105</v>
      </c>
      <c r="C106" s="5" t="s">
        <v>207</v>
      </c>
      <c r="D106" s="6" t="s">
        <v>208</v>
      </c>
      <c r="E106" s="7"/>
      <c r="F106" s="8"/>
    </row>
    <row r="107" spans="1:6" x14ac:dyDescent="0.25">
      <c r="A107" s="4">
        <v>106</v>
      </c>
      <c r="B107" s="4">
        <v>106</v>
      </c>
      <c r="C107" s="5" t="s">
        <v>209</v>
      </c>
      <c r="D107" s="6" t="s">
        <v>210</v>
      </c>
      <c r="E107" s="7"/>
      <c r="F107" s="8"/>
    </row>
    <row r="108" spans="1:6" ht="25.5" x14ac:dyDescent="0.25">
      <c r="A108" s="4">
        <v>107</v>
      </c>
      <c r="B108" s="4">
        <v>107</v>
      </c>
      <c r="C108" s="5" t="s">
        <v>211</v>
      </c>
      <c r="D108" s="6" t="s">
        <v>212</v>
      </c>
      <c r="E108" s="7"/>
      <c r="F108" s="8"/>
    </row>
    <row r="109" spans="1:6" x14ac:dyDescent="0.25">
      <c r="A109" s="4">
        <v>108</v>
      </c>
      <c r="B109" s="4">
        <v>108</v>
      </c>
      <c r="C109" s="5" t="s">
        <v>213</v>
      </c>
      <c r="D109" s="6" t="s">
        <v>214</v>
      </c>
      <c r="E109" s="7"/>
      <c r="F109" s="8"/>
    </row>
    <row r="110" spans="1:6" x14ac:dyDescent="0.25">
      <c r="A110" s="4">
        <v>109</v>
      </c>
      <c r="B110" s="4">
        <v>109</v>
      </c>
      <c r="C110" s="5" t="s">
        <v>215</v>
      </c>
      <c r="D110" s="6" t="s">
        <v>216</v>
      </c>
      <c r="E110" s="7"/>
      <c r="F110" s="8"/>
    </row>
    <row r="111" spans="1:6" ht="25.5" x14ac:dyDescent="0.25">
      <c r="A111" s="4">
        <v>110</v>
      </c>
      <c r="B111" s="4">
        <v>110</v>
      </c>
      <c r="C111" s="5" t="s">
        <v>217</v>
      </c>
      <c r="D111" s="6" t="s">
        <v>218</v>
      </c>
      <c r="E111" s="7"/>
      <c r="F111" s="8"/>
    </row>
    <row r="112" spans="1:6" x14ac:dyDescent="0.25">
      <c r="A112" s="4">
        <v>111</v>
      </c>
      <c r="B112" s="4">
        <v>111</v>
      </c>
      <c r="C112" s="5" t="s">
        <v>219</v>
      </c>
      <c r="D112" s="6" t="s">
        <v>220</v>
      </c>
      <c r="E112" s="7"/>
      <c r="F112" s="8"/>
    </row>
    <row r="113" spans="1:6" x14ac:dyDescent="0.25">
      <c r="A113" s="4">
        <v>112</v>
      </c>
      <c r="B113" s="4">
        <v>112</v>
      </c>
      <c r="C113" s="5" t="s">
        <v>221</v>
      </c>
      <c r="D113" s="6" t="s">
        <v>222</v>
      </c>
      <c r="E113" s="7"/>
      <c r="F113" s="8"/>
    </row>
    <row r="114" spans="1:6" x14ac:dyDescent="0.25">
      <c r="A114" s="4">
        <v>113</v>
      </c>
      <c r="B114" s="4">
        <v>113</v>
      </c>
      <c r="C114" s="5" t="s">
        <v>223</v>
      </c>
      <c r="D114" s="6" t="s">
        <v>222</v>
      </c>
      <c r="E114" s="7"/>
      <c r="F114" s="8"/>
    </row>
    <row r="115" spans="1:6" x14ac:dyDescent="0.25">
      <c r="A115" s="4">
        <v>114</v>
      </c>
      <c r="B115" s="4">
        <v>114</v>
      </c>
      <c r="C115" s="5" t="s">
        <v>224</v>
      </c>
      <c r="D115" s="6" t="s">
        <v>225</v>
      </c>
      <c r="E115" s="7"/>
      <c r="F115" s="8"/>
    </row>
    <row r="116" spans="1:6" ht="25.5" x14ac:dyDescent="0.25">
      <c r="A116" s="4">
        <v>115</v>
      </c>
      <c r="B116" s="4">
        <v>115</v>
      </c>
      <c r="C116" s="5" t="s">
        <v>226</v>
      </c>
      <c r="D116" s="6" t="s">
        <v>227</v>
      </c>
      <c r="E116" s="7"/>
      <c r="F116" s="8"/>
    </row>
    <row r="117" spans="1:6" ht="25.5" x14ac:dyDescent="0.25">
      <c r="A117" s="4">
        <v>116</v>
      </c>
      <c r="B117" s="4">
        <v>116</v>
      </c>
      <c r="C117" s="5" t="s">
        <v>228</v>
      </c>
      <c r="D117" s="6" t="s">
        <v>229</v>
      </c>
      <c r="E117" s="7"/>
      <c r="F117" s="8"/>
    </row>
    <row r="118" spans="1:6" x14ac:dyDescent="0.25">
      <c r="A118" s="4">
        <v>117</v>
      </c>
      <c r="B118" s="4">
        <v>117</v>
      </c>
      <c r="C118" s="5" t="s">
        <v>230</v>
      </c>
      <c r="D118" s="6" t="s">
        <v>231</v>
      </c>
      <c r="E118" s="7"/>
      <c r="F118" s="8"/>
    </row>
    <row r="119" spans="1:6" x14ac:dyDescent="0.25">
      <c r="A119" s="4">
        <v>118</v>
      </c>
      <c r="B119" s="4">
        <v>118</v>
      </c>
      <c r="C119" s="5" t="s">
        <v>232</v>
      </c>
      <c r="D119" s="6" t="s">
        <v>233</v>
      </c>
      <c r="E119" s="7"/>
      <c r="F119" s="8"/>
    </row>
    <row r="120" spans="1:6" x14ac:dyDescent="0.25">
      <c r="A120" s="4">
        <v>119</v>
      </c>
      <c r="B120" s="4">
        <v>119</v>
      </c>
      <c r="C120" s="5" t="s">
        <v>234</v>
      </c>
      <c r="D120" s="6" t="s">
        <v>235</v>
      </c>
      <c r="E120" s="7"/>
      <c r="F120" s="8"/>
    </row>
    <row r="121" spans="1:6" x14ac:dyDescent="0.25">
      <c r="A121" s="4">
        <v>120</v>
      </c>
      <c r="B121" s="4">
        <v>120</v>
      </c>
      <c r="C121" s="5" t="s">
        <v>236</v>
      </c>
      <c r="D121" s="6" t="s">
        <v>237</v>
      </c>
      <c r="E121" s="7"/>
      <c r="F121" s="8"/>
    </row>
    <row r="122" spans="1:6" ht="38.25" x14ac:dyDescent="0.25">
      <c r="A122" s="4">
        <v>121</v>
      </c>
      <c r="B122" s="4">
        <v>121</v>
      </c>
      <c r="C122" s="5" t="s">
        <v>238</v>
      </c>
      <c r="D122" s="6" t="s">
        <v>239</v>
      </c>
      <c r="E122" s="7"/>
      <c r="F122" s="8"/>
    </row>
    <row r="123" spans="1:6" x14ac:dyDescent="0.25">
      <c r="A123" s="4">
        <v>122</v>
      </c>
      <c r="B123" s="4">
        <v>122</v>
      </c>
      <c r="C123" s="5" t="s">
        <v>240</v>
      </c>
      <c r="D123" s="6" t="s">
        <v>241</v>
      </c>
      <c r="E123" s="7"/>
      <c r="F123" s="8"/>
    </row>
    <row r="124" spans="1:6" ht="38.25" x14ac:dyDescent="0.25">
      <c r="A124" s="4">
        <v>123</v>
      </c>
      <c r="B124" s="4">
        <v>123</v>
      </c>
      <c r="C124" s="5" t="s">
        <v>242</v>
      </c>
      <c r="D124" s="6" t="s">
        <v>243</v>
      </c>
      <c r="E124" s="7"/>
      <c r="F124" s="8"/>
    </row>
    <row r="125" spans="1:6" x14ac:dyDescent="0.25">
      <c r="A125" s="4">
        <v>124</v>
      </c>
      <c r="B125" s="4">
        <v>124</v>
      </c>
      <c r="C125" s="5" t="s">
        <v>244</v>
      </c>
      <c r="D125" s="6" t="s">
        <v>245</v>
      </c>
      <c r="E125" s="7"/>
      <c r="F125" s="8"/>
    </row>
    <row r="126" spans="1:6" ht="38.25" x14ac:dyDescent="0.25">
      <c r="A126" s="4">
        <v>125</v>
      </c>
      <c r="B126" s="4">
        <v>125</v>
      </c>
      <c r="C126" s="5" t="s">
        <v>246</v>
      </c>
      <c r="D126" s="6" t="s">
        <v>247</v>
      </c>
      <c r="E126" s="7"/>
      <c r="F126" s="8"/>
    </row>
    <row r="127" spans="1:6" ht="25.5" x14ac:dyDescent="0.25">
      <c r="A127" s="4">
        <v>126</v>
      </c>
      <c r="B127" s="4">
        <v>126</v>
      </c>
      <c r="C127" s="5" t="s">
        <v>248</v>
      </c>
      <c r="D127" s="6" t="s">
        <v>249</v>
      </c>
      <c r="E127" s="7"/>
      <c r="F127" s="8"/>
    </row>
    <row r="128" spans="1:6" x14ac:dyDescent="0.25">
      <c r="A128" s="4">
        <v>127</v>
      </c>
      <c r="B128" s="4">
        <v>127</v>
      </c>
      <c r="C128" s="5" t="s">
        <v>250</v>
      </c>
      <c r="D128" s="6" t="s">
        <v>251</v>
      </c>
      <c r="E128" s="7"/>
      <c r="F128" s="8"/>
    </row>
    <row r="129" spans="1:6" x14ac:dyDescent="0.25">
      <c r="A129" s="4">
        <v>128</v>
      </c>
      <c r="B129" s="4">
        <v>128</v>
      </c>
      <c r="C129" s="5" t="s">
        <v>252</v>
      </c>
      <c r="D129" s="6" t="s">
        <v>253</v>
      </c>
      <c r="E129" s="7"/>
      <c r="F129" s="8"/>
    </row>
    <row r="130" spans="1:6" x14ac:dyDescent="0.25">
      <c r="A130" s="4">
        <v>129</v>
      </c>
      <c r="B130" s="4">
        <v>129</v>
      </c>
      <c r="C130" s="5" t="s">
        <v>254</v>
      </c>
      <c r="D130" s="6" t="s">
        <v>255</v>
      </c>
      <c r="E130" s="7"/>
      <c r="F130" s="8"/>
    </row>
    <row r="131" spans="1:6" x14ac:dyDescent="0.25">
      <c r="A131" s="4">
        <v>130</v>
      </c>
      <c r="B131" s="4">
        <v>130</v>
      </c>
      <c r="C131" s="5" t="s">
        <v>256</v>
      </c>
      <c r="D131" s="6" t="s">
        <v>257</v>
      </c>
      <c r="E131" s="7"/>
      <c r="F131" s="8"/>
    </row>
    <row r="132" spans="1:6" x14ac:dyDescent="0.25">
      <c r="A132" s="4">
        <v>131</v>
      </c>
      <c r="B132" s="4">
        <v>131</v>
      </c>
      <c r="C132" s="5" t="s">
        <v>258</v>
      </c>
      <c r="D132" s="6" t="s">
        <v>259</v>
      </c>
      <c r="E132" s="7"/>
      <c r="F132" s="8"/>
    </row>
    <row r="133" spans="1:6" x14ac:dyDescent="0.25">
      <c r="A133" s="4">
        <v>132</v>
      </c>
      <c r="B133" s="4">
        <v>132</v>
      </c>
      <c r="C133" s="5" t="s">
        <v>260</v>
      </c>
      <c r="D133" s="6" t="s">
        <v>261</v>
      </c>
      <c r="E133" s="7"/>
      <c r="F133" s="8"/>
    </row>
    <row r="134" spans="1:6" x14ac:dyDescent="0.25">
      <c r="A134" s="4">
        <v>133</v>
      </c>
      <c r="B134" s="4">
        <v>133</v>
      </c>
      <c r="C134" s="5" t="s">
        <v>262</v>
      </c>
      <c r="D134" s="6" t="s">
        <v>263</v>
      </c>
      <c r="E134" s="7"/>
      <c r="F134" s="8"/>
    </row>
    <row r="135" spans="1:6" x14ac:dyDescent="0.25">
      <c r="A135" s="4">
        <v>134</v>
      </c>
      <c r="B135" s="4">
        <v>134</v>
      </c>
      <c r="C135" s="5" t="s">
        <v>264</v>
      </c>
      <c r="D135" s="6" t="s">
        <v>265</v>
      </c>
      <c r="E135" s="7"/>
      <c r="F135" s="8"/>
    </row>
    <row r="136" spans="1:6" ht="25.5" x14ac:dyDescent="0.25">
      <c r="A136" s="4">
        <v>135</v>
      </c>
      <c r="B136" s="4">
        <v>135</v>
      </c>
      <c r="C136" s="5" t="s">
        <v>266</v>
      </c>
      <c r="D136" s="6" t="s">
        <v>267</v>
      </c>
      <c r="E136" s="7"/>
      <c r="F136" s="8"/>
    </row>
    <row r="137" spans="1:6" x14ac:dyDescent="0.25">
      <c r="A137" s="4">
        <v>136</v>
      </c>
      <c r="B137" s="4">
        <v>136</v>
      </c>
      <c r="C137" s="5" t="s">
        <v>268</v>
      </c>
      <c r="D137" s="6" t="s">
        <v>269</v>
      </c>
      <c r="E137" s="7"/>
      <c r="F137" s="8"/>
    </row>
    <row r="138" spans="1:6" x14ac:dyDescent="0.25">
      <c r="A138" s="4">
        <v>137</v>
      </c>
      <c r="B138" s="4">
        <v>137</v>
      </c>
      <c r="C138" s="5" t="s">
        <v>270</v>
      </c>
      <c r="D138" s="6" t="s">
        <v>271</v>
      </c>
      <c r="E138" s="7"/>
      <c r="F138" s="8"/>
    </row>
    <row r="139" spans="1:6" x14ac:dyDescent="0.25">
      <c r="A139" s="4">
        <v>138</v>
      </c>
      <c r="B139" s="4">
        <v>138</v>
      </c>
      <c r="C139" s="5" t="s">
        <v>272</v>
      </c>
      <c r="D139" s="6" t="s">
        <v>273</v>
      </c>
      <c r="E139" s="7"/>
      <c r="F139" s="8"/>
    </row>
    <row r="140" spans="1:6" x14ac:dyDescent="0.25">
      <c r="A140" s="4">
        <v>139</v>
      </c>
      <c r="B140" s="4">
        <v>139</v>
      </c>
      <c r="C140" s="5" t="s">
        <v>274</v>
      </c>
      <c r="D140" s="6" t="s">
        <v>275</v>
      </c>
      <c r="E140" s="7"/>
      <c r="F140" s="8"/>
    </row>
    <row r="141" spans="1:6" ht="25.5" x14ac:dyDescent="0.25">
      <c r="A141" s="4">
        <v>140</v>
      </c>
      <c r="B141" s="4">
        <v>140</v>
      </c>
      <c r="C141" s="5" t="s">
        <v>276</v>
      </c>
      <c r="D141" s="6" t="s">
        <v>277</v>
      </c>
      <c r="E141" s="7"/>
      <c r="F141" s="8"/>
    </row>
    <row r="142" spans="1:6" x14ac:dyDescent="0.25">
      <c r="A142" s="4">
        <v>141</v>
      </c>
      <c r="B142" s="4">
        <v>141</v>
      </c>
      <c r="C142" s="5" t="s">
        <v>278</v>
      </c>
      <c r="D142" s="6" t="s">
        <v>279</v>
      </c>
      <c r="E142" s="7"/>
      <c r="F142" s="8"/>
    </row>
    <row r="143" spans="1:6" x14ac:dyDescent="0.25">
      <c r="A143" s="4">
        <v>142</v>
      </c>
      <c r="B143" s="4">
        <v>142</v>
      </c>
      <c r="C143" s="5" t="s">
        <v>280</v>
      </c>
      <c r="D143" s="6" t="s">
        <v>281</v>
      </c>
      <c r="E143" s="7"/>
      <c r="F143" s="8"/>
    </row>
    <row r="144" spans="1:6" x14ac:dyDescent="0.25">
      <c r="A144" s="4">
        <v>143</v>
      </c>
      <c r="B144" s="4">
        <v>143</v>
      </c>
      <c r="C144" s="5" t="s">
        <v>282</v>
      </c>
      <c r="D144" s="6" t="s">
        <v>283</v>
      </c>
      <c r="E144" s="7"/>
      <c r="F144" s="8"/>
    </row>
    <row r="145" spans="1:6" x14ac:dyDescent="0.25">
      <c r="A145" s="4">
        <v>144</v>
      </c>
      <c r="B145" s="4">
        <v>144</v>
      </c>
      <c r="C145" s="5" t="s">
        <v>284</v>
      </c>
      <c r="D145" s="6" t="s">
        <v>285</v>
      </c>
      <c r="E145" s="7"/>
      <c r="F145" s="8"/>
    </row>
    <row r="146" spans="1:6" x14ac:dyDescent="0.25">
      <c r="A146" s="4">
        <v>145</v>
      </c>
      <c r="B146" s="4">
        <v>145</v>
      </c>
      <c r="C146" s="5" t="s">
        <v>286</v>
      </c>
      <c r="D146" s="6" t="s">
        <v>287</v>
      </c>
      <c r="E146" s="7"/>
      <c r="F146" s="8"/>
    </row>
    <row r="147" spans="1:6" x14ac:dyDescent="0.25">
      <c r="A147" s="4">
        <v>146</v>
      </c>
      <c r="B147" s="4">
        <v>146</v>
      </c>
      <c r="C147" s="5" t="s">
        <v>288</v>
      </c>
      <c r="D147" s="6" t="s">
        <v>289</v>
      </c>
      <c r="E147" s="7"/>
      <c r="F147" s="8"/>
    </row>
    <row r="148" spans="1:6" x14ac:dyDescent="0.25">
      <c r="A148" s="4">
        <v>147</v>
      </c>
      <c r="B148" s="4">
        <v>147</v>
      </c>
      <c r="C148" s="5" t="s">
        <v>290</v>
      </c>
      <c r="D148" s="6" t="s">
        <v>291</v>
      </c>
      <c r="E148" s="7"/>
      <c r="F148" s="8"/>
    </row>
    <row r="149" spans="1:6" x14ac:dyDescent="0.25">
      <c r="A149" s="4">
        <v>148</v>
      </c>
      <c r="B149" s="4">
        <v>148</v>
      </c>
      <c r="C149" s="5" t="s">
        <v>292</v>
      </c>
      <c r="D149" s="6" t="s">
        <v>293</v>
      </c>
      <c r="E149" s="7"/>
      <c r="F149" s="8"/>
    </row>
    <row r="150" spans="1:6" x14ac:dyDescent="0.25">
      <c r="A150" s="4">
        <v>149</v>
      </c>
      <c r="B150" s="4">
        <v>149</v>
      </c>
      <c r="C150" s="5" t="s">
        <v>294</v>
      </c>
      <c r="D150" s="6" t="s">
        <v>295</v>
      </c>
      <c r="E150" s="7"/>
      <c r="F150" s="8"/>
    </row>
    <row r="151" spans="1:6" x14ac:dyDescent="0.25">
      <c r="A151" s="4">
        <v>150</v>
      </c>
      <c r="B151" s="4">
        <v>150</v>
      </c>
      <c r="C151" s="5" t="s">
        <v>296</v>
      </c>
      <c r="D151" s="6" t="s">
        <v>297</v>
      </c>
      <c r="E151" s="7"/>
      <c r="F151" s="8"/>
    </row>
    <row r="152" spans="1:6" x14ac:dyDescent="0.25">
      <c r="A152" s="4">
        <v>151</v>
      </c>
      <c r="B152" s="4">
        <v>151</v>
      </c>
      <c r="C152" s="5" t="s">
        <v>298</v>
      </c>
      <c r="D152" s="6" t="s">
        <v>299</v>
      </c>
      <c r="E152" s="7"/>
      <c r="F152" s="8"/>
    </row>
    <row r="153" spans="1:6" x14ac:dyDescent="0.25">
      <c r="A153" s="4">
        <v>152</v>
      </c>
      <c r="B153" s="4">
        <v>152</v>
      </c>
      <c r="C153" s="5" t="s">
        <v>300</v>
      </c>
      <c r="D153" s="6" t="s">
        <v>301</v>
      </c>
      <c r="E153" s="7"/>
      <c r="F153" s="8"/>
    </row>
    <row r="154" spans="1:6" x14ac:dyDescent="0.25">
      <c r="A154" s="4">
        <v>153</v>
      </c>
      <c r="B154" s="4">
        <v>153</v>
      </c>
      <c r="C154" s="5" t="s">
        <v>302</v>
      </c>
      <c r="D154" s="6" t="s">
        <v>295</v>
      </c>
      <c r="E154" s="7"/>
      <c r="F154" s="8"/>
    </row>
    <row r="155" spans="1:6" x14ac:dyDescent="0.25">
      <c r="A155" s="4">
        <v>154</v>
      </c>
      <c r="B155" s="4">
        <v>154</v>
      </c>
      <c r="C155" s="5" t="s">
        <v>303</v>
      </c>
      <c r="D155" s="6" t="s">
        <v>304</v>
      </c>
      <c r="E155" s="7"/>
      <c r="F155" s="8"/>
    </row>
    <row r="156" spans="1:6" ht="25.5" x14ac:dyDescent="0.25">
      <c r="A156" s="4">
        <v>155</v>
      </c>
      <c r="B156" s="4">
        <v>155</v>
      </c>
      <c r="C156" s="5" t="s">
        <v>305</v>
      </c>
      <c r="D156" s="6" t="s">
        <v>306</v>
      </c>
      <c r="E156" s="7"/>
      <c r="F156" s="8"/>
    </row>
    <row r="157" spans="1:6" ht="25.5" x14ac:dyDescent="0.25">
      <c r="A157" s="4">
        <v>156</v>
      </c>
      <c r="B157" s="4">
        <v>156</v>
      </c>
      <c r="C157" s="5" t="s">
        <v>307</v>
      </c>
      <c r="D157" s="6" t="s">
        <v>308</v>
      </c>
      <c r="E157" s="7"/>
      <c r="F157" s="8"/>
    </row>
    <row r="158" spans="1:6" x14ac:dyDescent="0.25">
      <c r="A158" s="4">
        <v>157</v>
      </c>
      <c r="B158" s="4">
        <v>157</v>
      </c>
      <c r="C158" s="5" t="s">
        <v>309</v>
      </c>
      <c r="D158" s="6" t="s">
        <v>310</v>
      </c>
      <c r="E158" s="7"/>
      <c r="F158" s="8"/>
    </row>
    <row r="159" spans="1:6" x14ac:dyDescent="0.25">
      <c r="A159" s="4">
        <v>158</v>
      </c>
      <c r="B159" s="4">
        <v>158</v>
      </c>
      <c r="C159" s="5" t="s">
        <v>311</v>
      </c>
      <c r="D159" s="6" t="s">
        <v>312</v>
      </c>
      <c r="E159" s="7"/>
      <c r="F159" s="8"/>
    </row>
    <row r="160" spans="1:6" x14ac:dyDescent="0.25">
      <c r="A160" s="4">
        <v>159</v>
      </c>
      <c r="B160" s="4">
        <v>159</v>
      </c>
      <c r="C160" s="5" t="s">
        <v>313</v>
      </c>
      <c r="D160" s="6" t="s">
        <v>314</v>
      </c>
      <c r="E160" s="7"/>
      <c r="F160" s="8"/>
    </row>
    <row r="161" spans="1:6" ht="25.5" x14ac:dyDescent="0.25">
      <c r="A161" s="4">
        <v>160</v>
      </c>
      <c r="B161" s="4">
        <v>160</v>
      </c>
      <c r="C161" s="5" t="s">
        <v>315</v>
      </c>
      <c r="D161" s="6" t="s">
        <v>316</v>
      </c>
      <c r="E161" s="7"/>
      <c r="F161" s="8"/>
    </row>
    <row r="162" spans="1:6" x14ac:dyDescent="0.25">
      <c r="A162" s="4">
        <v>161</v>
      </c>
      <c r="B162" s="4">
        <v>161</v>
      </c>
      <c r="C162" s="5" t="s">
        <v>317</v>
      </c>
      <c r="D162" s="6" t="s">
        <v>318</v>
      </c>
      <c r="E162" s="7"/>
      <c r="F162" s="8"/>
    </row>
    <row r="163" spans="1:6" ht="25.5" x14ac:dyDescent="0.25">
      <c r="A163" s="4">
        <v>162</v>
      </c>
      <c r="B163" s="4">
        <v>162</v>
      </c>
      <c r="C163" s="5" t="s">
        <v>319</v>
      </c>
      <c r="D163" s="6" t="s">
        <v>320</v>
      </c>
      <c r="E163" s="7"/>
      <c r="F163" s="8"/>
    </row>
    <row r="164" spans="1:6" x14ac:dyDescent="0.25">
      <c r="A164" s="4">
        <v>163</v>
      </c>
      <c r="B164" s="4">
        <v>163</v>
      </c>
      <c r="C164" s="5" t="s">
        <v>321</v>
      </c>
      <c r="D164" s="6" t="s">
        <v>322</v>
      </c>
      <c r="E164" s="7"/>
      <c r="F164" s="8"/>
    </row>
    <row r="165" spans="1:6" x14ac:dyDescent="0.25">
      <c r="A165" s="4">
        <v>164</v>
      </c>
      <c r="B165" s="4">
        <v>164</v>
      </c>
      <c r="C165" s="5" t="s">
        <v>323</v>
      </c>
      <c r="D165" s="6" t="s">
        <v>295</v>
      </c>
      <c r="E165" s="7"/>
      <c r="F165" s="8"/>
    </row>
    <row r="166" spans="1:6" x14ac:dyDescent="0.25">
      <c r="A166" s="4">
        <v>165</v>
      </c>
      <c r="B166" s="4">
        <v>165</v>
      </c>
      <c r="C166" s="5" t="s">
        <v>324</v>
      </c>
      <c r="D166" s="6" t="s">
        <v>325</v>
      </c>
      <c r="E166" s="7"/>
      <c r="F166" s="8"/>
    </row>
    <row r="167" spans="1:6" x14ac:dyDescent="0.25">
      <c r="A167" s="4">
        <v>166</v>
      </c>
      <c r="B167" s="4">
        <v>166</v>
      </c>
      <c r="C167" s="5" t="s">
        <v>326</v>
      </c>
      <c r="D167" s="6" t="s">
        <v>327</v>
      </c>
      <c r="E167" s="7"/>
      <c r="F167" s="8"/>
    </row>
    <row r="168" spans="1:6" x14ac:dyDescent="0.25">
      <c r="A168" s="4">
        <v>167</v>
      </c>
      <c r="B168" s="4">
        <v>167</v>
      </c>
      <c r="C168" s="5" t="s">
        <v>328</v>
      </c>
      <c r="D168" s="6" t="s">
        <v>325</v>
      </c>
      <c r="E168" s="7"/>
      <c r="F168" s="8"/>
    </row>
    <row r="169" spans="1:6" x14ac:dyDescent="0.25">
      <c r="A169" s="4">
        <v>168</v>
      </c>
      <c r="B169" s="4">
        <v>168</v>
      </c>
      <c r="C169" s="5" t="s">
        <v>329</v>
      </c>
      <c r="D169" s="6" t="s">
        <v>330</v>
      </c>
      <c r="E169" s="7"/>
      <c r="F169" s="8"/>
    </row>
    <row r="170" spans="1:6" x14ac:dyDescent="0.25">
      <c r="A170" s="4">
        <v>169</v>
      </c>
      <c r="B170" s="4">
        <v>169</v>
      </c>
      <c r="C170" s="5" t="s">
        <v>331</v>
      </c>
      <c r="D170" s="6" t="s">
        <v>332</v>
      </c>
      <c r="E170" s="7"/>
      <c r="F170" s="8"/>
    </row>
    <row r="171" spans="1:6" x14ac:dyDescent="0.25">
      <c r="A171" s="4">
        <v>170</v>
      </c>
      <c r="B171" s="4">
        <v>170</v>
      </c>
      <c r="C171" s="5" t="s">
        <v>333</v>
      </c>
      <c r="D171" s="6" t="s">
        <v>334</v>
      </c>
      <c r="E171" s="7"/>
      <c r="F171" s="8"/>
    </row>
    <row r="172" spans="1:6" x14ac:dyDescent="0.25">
      <c r="A172" s="4">
        <v>171</v>
      </c>
      <c r="B172" s="4">
        <v>171</v>
      </c>
      <c r="C172" s="5" t="s">
        <v>335</v>
      </c>
      <c r="D172" s="6" t="s">
        <v>336</v>
      </c>
      <c r="E172" s="7"/>
      <c r="F172" s="8"/>
    </row>
    <row r="173" spans="1:6" x14ac:dyDescent="0.25">
      <c r="A173" s="4">
        <v>172</v>
      </c>
      <c r="B173" s="4">
        <v>172</v>
      </c>
      <c r="C173" s="5" t="s">
        <v>337</v>
      </c>
      <c r="D173" s="6" t="s">
        <v>338</v>
      </c>
      <c r="E173" s="7"/>
      <c r="F173" s="8"/>
    </row>
    <row r="174" spans="1:6" x14ac:dyDescent="0.25">
      <c r="A174" s="4">
        <v>173</v>
      </c>
      <c r="B174" s="4">
        <v>173</v>
      </c>
      <c r="C174" s="5" t="s">
        <v>339</v>
      </c>
      <c r="D174" s="6" t="s">
        <v>340</v>
      </c>
      <c r="E174" s="7"/>
      <c r="F174" s="8"/>
    </row>
    <row r="175" spans="1:6" x14ac:dyDescent="0.25">
      <c r="A175" s="4">
        <v>174</v>
      </c>
      <c r="B175" s="4">
        <v>174</v>
      </c>
      <c r="C175" s="5" t="s">
        <v>341</v>
      </c>
      <c r="D175" s="6" t="s">
        <v>342</v>
      </c>
      <c r="E175" s="7"/>
      <c r="F175" s="8"/>
    </row>
    <row r="176" spans="1:6" x14ac:dyDescent="0.25">
      <c r="A176" s="4">
        <v>175</v>
      </c>
      <c r="B176" s="4">
        <v>175</v>
      </c>
      <c r="C176" s="5" t="s">
        <v>343</v>
      </c>
      <c r="D176" s="6" t="s">
        <v>344</v>
      </c>
      <c r="E176" s="7"/>
      <c r="F176" s="8"/>
    </row>
    <row r="177" spans="1:6" x14ac:dyDescent="0.25">
      <c r="A177" s="4">
        <v>176</v>
      </c>
      <c r="B177" s="4">
        <v>176</v>
      </c>
      <c r="C177" s="5" t="s">
        <v>345</v>
      </c>
      <c r="D177" s="6" t="s">
        <v>346</v>
      </c>
      <c r="E177" s="7"/>
      <c r="F177" s="8"/>
    </row>
    <row r="178" spans="1:6" ht="38.25" x14ac:dyDescent="0.25">
      <c r="A178" s="4">
        <v>177</v>
      </c>
      <c r="B178" s="4">
        <v>177</v>
      </c>
      <c r="C178" s="5" t="s">
        <v>347</v>
      </c>
      <c r="D178" s="6" t="s">
        <v>348</v>
      </c>
      <c r="E178" s="7"/>
      <c r="F178" s="8"/>
    </row>
    <row r="179" spans="1:6" x14ac:dyDescent="0.25">
      <c r="A179" s="4">
        <v>178</v>
      </c>
      <c r="B179" s="4">
        <v>178</v>
      </c>
      <c r="C179" s="5" t="s">
        <v>349</v>
      </c>
      <c r="D179" s="6" t="s">
        <v>350</v>
      </c>
      <c r="E179" s="7"/>
      <c r="F179" s="8"/>
    </row>
    <row r="180" spans="1:6" x14ac:dyDescent="0.25">
      <c r="A180" s="4">
        <v>179</v>
      </c>
      <c r="B180" s="4">
        <v>179</v>
      </c>
      <c r="C180" s="5" t="s">
        <v>351</v>
      </c>
      <c r="D180" s="6" t="s">
        <v>352</v>
      </c>
      <c r="E180" s="7"/>
      <c r="F180" s="8"/>
    </row>
    <row r="181" spans="1:6" ht="25.5" x14ac:dyDescent="0.25">
      <c r="A181" s="4">
        <v>180</v>
      </c>
      <c r="B181" s="4">
        <v>180</v>
      </c>
      <c r="C181" s="5" t="s">
        <v>353</v>
      </c>
      <c r="D181" s="6" t="s">
        <v>354</v>
      </c>
      <c r="E181" s="7"/>
      <c r="F181" s="8"/>
    </row>
    <row r="182" spans="1:6" x14ac:dyDescent="0.25">
      <c r="A182" s="4">
        <v>181</v>
      </c>
      <c r="B182" s="4">
        <v>181</v>
      </c>
      <c r="C182" s="5" t="s">
        <v>355</v>
      </c>
      <c r="D182" s="6" t="s">
        <v>356</v>
      </c>
      <c r="E182" s="7"/>
      <c r="F182" s="8"/>
    </row>
    <row r="183" spans="1:6" x14ac:dyDescent="0.25">
      <c r="A183" s="4">
        <v>182</v>
      </c>
      <c r="B183" s="4">
        <v>182</v>
      </c>
      <c r="C183" s="5" t="s">
        <v>357</v>
      </c>
      <c r="D183" s="6" t="s">
        <v>358</v>
      </c>
      <c r="E183" s="7"/>
      <c r="F183" s="8"/>
    </row>
    <row r="184" spans="1:6" x14ac:dyDescent="0.25">
      <c r="A184" s="4">
        <v>183</v>
      </c>
      <c r="B184" s="4">
        <v>183</v>
      </c>
      <c r="C184" s="5" t="s">
        <v>359</v>
      </c>
      <c r="D184" s="6" t="s">
        <v>360</v>
      </c>
      <c r="E184" s="7"/>
      <c r="F184" s="8"/>
    </row>
    <row r="185" spans="1:6" x14ac:dyDescent="0.25">
      <c r="A185" s="4">
        <v>184</v>
      </c>
      <c r="B185" s="4">
        <v>184</v>
      </c>
      <c r="C185" s="5" t="s">
        <v>361</v>
      </c>
      <c r="D185" s="6" t="s">
        <v>362</v>
      </c>
      <c r="E185" s="7"/>
      <c r="F185" s="8"/>
    </row>
    <row r="186" spans="1:6" x14ac:dyDescent="0.25">
      <c r="A186" s="4">
        <v>185</v>
      </c>
      <c r="B186" s="4">
        <v>185</v>
      </c>
      <c r="C186" s="5" t="s">
        <v>363</v>
      </c>
      <c r="D186" s="6" t="s">
        <v>364</v>
      </c>
      <c r="E186" s="7"/>
      <c r="F186" s="8"/>
    </row>
    <row r="187" spans="1:6" ht="25.5" x14ac:dyDescent="0.25">
      <c r="A187" s="4">
        <v>186</v>
      </c>
      <c r="B187" s="4">
        <v>186</v>
      </c>
      <c r="C187" s="5" t="s">
        <v>365</v>
      </c>
      <c r="D187" s="6" t="s">
        <v>366</v>
      </c>
      <c r="E187" s="7"/>
      <c r="F187" s="8"/>
    </row>
    <row r="188" spans="1:6" x14ac:dyDescent="0.25">
      <c r="A188" s="4">
        <v>187</v>
      </c>
      <c r="B188" s="4">
        <v>187</v>
      </c>
      <c r="C188" s="5" t="s">
        <v>367</v>
      </c>
      <c r="D188" s="6" t="s">
        <v>368</v>
      </c>
      <c r="E188" s="7"/>
      <c r="F188" s="8"/>
    </row>
    <row r="189" spans="1:6" ht="38.25" x14ac:dyDescent="0.25">
      <c r="A189" s="4">
        <v>188</v>
      </c>
      <c r="B189" s="4">
        <v>188</v>
      </c>
      <c r="C189" s="5" t="s">
        <v>369</v>
      </c>
      <c r="D189" s="6" t="s">
        <v>370</v>
      </c>
      <c r="E189" s="7"/>
      <c r="F189" s="8"/>
    </row>
    <row r="190" spans="1:6" ht="25.5" x14ac:dyDescent="0.25">
      <c r="A190" s="4">
        <v>189</v>
      </c>
      <c r="B190" s="4">
        <v>189</v>
      </c>
      <c r="C190" s="5" t="s">
        <v>371</v>
      </c>
      <c r="D190" s="6" t="s">
        <v>372</v>
      </c>
      <c r="E190" s="7"/>
      <c r="F190" s="8"/>
    </row>
    <row r="191" spans="1:6" x14ac:dyDescent="0.25">
      <c r="A191" s="4">
        <v>190</v>
      </c>
      <c r="B191" s="4">
        <v>190</v>
      </c>
      <c r="C191" s="5" t="s">
        <v>373</v>
      </c>
      <c r="D191" s="6" t="s">
        <v>374</v>
      </c>
      <c r="E191" s="7"/>
      <c r="F191" s="8"/>
    </row>
    <row r="192" spans="1:6" x14ac:dyDescent="0.25">
      <c r="A192" s="4">
        <v>191</v>
      </c>
      <c r="B192" s="4">
        <v>191</v>
      </c>
      <c r="C192" s="5" t="s">
        <v>375</v>
      </c>
      <c r="D192" s="6" t="s">
        <v>376</v>
      </c>
      <c r="E192" s="7"/>
      <c r="F192" s="8"/>
    </row>
    <row r="193" spans="1:6" ht="25.5" x14ac:dyDescent="0.25">
      <c r="A193" s="4">
        <v>192</v>
      </c>
      <c r="B193" s="4">
        <v>192</v>
      </c>
      <c r="C193" s="5" t="s">
        <v>377</v>
      </c>
      <c r="D193" s="6" t="s">
        <v>378</v>
      </c>
      <c r="E193" s="7"/>
      <c r="F193" s="8"/>
    </row>
    <row r="194" spans="1:6" ht="25.5" x14ac:dyDescent="0.25">
      <c r="A194" s="4">
        <v>193</v>
      </c>
      <c r="B194" s="4">
        <v>193</v>
      </c>
      <c r="C194" s="5" t="s">
        <v>379</v>
      </c>
      <c r="D194" s="6" t="s">
        <v>380</v>
      </c>
      <c r="E194" s="7"/>
      <c r="F194" s="8"/>
    </row>
    <row r="195" spans="1:6" x14ac:dyDescent="0.25">
      <c r="A195" s="4">
        <v>194</v>
      </c>
      <c r="B195" s="4">
        <v>194</v>
      </c>
      <c r="C195" s="5" t="s">
        <v>381</v>
      </c>
      <c r="D195" s="6" t="s">
        <v>382</v>
      </c>
      <c r="E195" s="7"/>
      <c r="F195" s="8"/>
    </row>
    <row r="196" spans="1:6" ht="25.5" x14ac:dyDescent="0.25">
      <c r="A196" s="4">
        <v>195</v>
      </c>
      <c r="B196" s="4">
        <v>195</v>
      </c>
      <c r="C196" s="5" t="s">
        <v>383</v>
      </c>
      <c r="D196" s="6" t="s">
        <v>384</v>
      </c>
      <c r="E196" s="7"/>
      <c r="F196" s="8"/>
    </row>
    <row r="197" spans="1:6" x14ac:dyDescent="0.25">
      <c r="A197" s="4">
        <v>196</v>
      </c>
      <c r="B197" s="4">
        <v>196</v>
      </c>
      <c r="C197" s="5" t="s">
        <v>385</v>
      </c>
      <c r="D197" s="6" t="s">
        <v>386</v>
      </c>
      <c r="E197" s="7"/>
      <c r="F197" s="8"/>
    </row>
    <row r="198" spans="1:6" ht="25.5" x14ac:dyDescent="0.25">
      <c r="A198" s="4">
        <v>197</v>
      </c>
      <c r="B198" s="4">
        <v>197</v>
      </c>
      <c r="C198" s="5" t="s">
        <v>387</v>
      </c>
      <c r="D198" s="6" t="s">
        <v>388</v>
      </c>
      <c r="E198" s="7"/>
      <c r="F198" s="8"/>
    </row>
    <row r="199" spans="1:6" x14ac:dyDescent="0.25">
      <c r="A199" s="4">
        <v>198</v>
      </c>
      <c r="B199" s="4">
        <v>198</v>
      </c>
      <c r="C199" s="5" t="s">
        <v>389</v>
      </c>
      <c r="D199" s="6" t="s">
        <v>390</v>
      </c>
      <c r="E199" s="7"/>
      <c r="F199" s="8"/>
    </row>
    <row r="200" spans="1:6" x14ac:dyDescent="0.25">
      <c r="A200" s="4">
        <v>199</v>
      </c>
      <c r="B200" s="4">
        <v>199</v>
      </c>
      <c r="C200" s="5" t="s">
        <v>391</v>
      </c>
      <c r="D200" s="6" t="s">
        <v>392</v>
      </c>
      <c r="E200" s="7"/>
      <c r="F200" s="8"/>
    </row>
    <row r="201" spans="1:6" x14ac:dyDescent="0.25">
      <c r="A201" s="4">
        <v>200</v>
      </c>
      <c r="B201" s="4">
        <v>200</v>
      </c>
      <c r="C201" s="5" t="s">
        <v>393</v>
      </c>
      <c r="D201" s="6" t="s">
        <v>394</v>
      </c>
      <c r="E201" s="7"/>
      <c r="F201" s="8"/>
    </row>
    <row r="202" spans="1:6" x14ac:dyDescent="0.25">
      <c r="A202" s="4">
        <v>201</v>
      </c>
      <c r="B202" s="4">
        <v>201</v>
      </c>
      <c r="C202" s="5" t="s">
        <v>395</v>
      </c>
      <c r="D202" s="6" t="s">
        <v>396</v>
      </c>
      <c r="E202" s="7"/>
      <c r="F202" s="8"/>
    </row>
    <row r="203" spans="1:6" x14ac:dyDescent="0.25">
      <c r="A203" s="4">
        <v>202</v>
      </c>
      <c r="B203" s="4">
        <v>202</v>
      </c>
      <c r="C203" s="5" t="s">
        <v>397</v>
      </c>
      <c r="D203" s="6" t="s">
        <v>398</v>
      </c>
      <c r="E203" s="7"/>
      <c r="F203" s="8"/>
    </row>
    <row r="204" spans="1:6" x14ac:dyDescent="0.25">
      <c r="A204" s="4">
        <v>203</v>
      </c>
      <c r="B204" s="4">
        <v>203</v>
      </c>
      <c r="C204" s="5" t="s">
        <v>399</v>
      </c>
      <c r="D204" s="6" t="s">
        <v>214</v>
      </c>
      <c r="E204" s="7"/>
      <c r="F204" s="8"/>
    </row>
    <row r="205" spans="1:6" x14ac:dyDescent="0.25">
      <c r="A205" s="4">
        <v>204</v>
      </c>
      <c r="B205" s="4">
        <v>204</v>
      </c>
      <c r="C205" s="5" t="s">
        <v>400</v>
      </c>
      <c r="D205" s="6" t="s">
        <v>401</v>
      </c>
      <c r="E205" s="7"/>
      <c r="F205" s="8"/>
    </row>
    <row r="206" spans="1:6" x14ac:dyDescent="0.25">
      <c r="A206" s="4">
        <v>205</v>
      </c>
      <c r="B206" s="4">
        <v>205</v>
      </c>
      <c r="C206" s="5" t="s">
        <v>402</v>
      </c>
      <c r="D206" s="6" t="s">
        <v>403</v>
      </c>
      <c r="E206" s="7"/>
      <c r="F206" s="8"/>
    </row>
    <row r="207" spans="1:6" x14ac:dyDescent="0.25">
      <c r="A207" s="4">
        <v>206</v>
      </c>
      <c r="B207" s="4">
        <v>206</v>
      </c>
      <c r="C207" s="5" t="s">
        <v>404</v>
      </c>
      <c r="D207" s="6" t="s">
        <v>405</v>
      </c>
      <c r="E207" s="7"/>
      <c r="F207" s="8"/>
    </row>
    <row r="208" spans="1:6" x14ac:dyDescent="0.25">
      <c r="A208" s="4">
        <v>207</v>
      </c>
      <c r="B208" s="4">
        <v>207</v>
      </c>
      <c r="C208" s="5" t="s">
        <v>406</v>
      </c>
      <c r="D208" s="6" t="s">
        <v>82</v>
      </c>
      <c r="E208" s="7"/>
      <c r="F208" s="8"/>
    </row>
    <row r="209" spans="1:6" ht="25.5" x14ac:dyDescent="0.25">
      <c r="A209" s="4">
        <v>208</v>
      </c>
      <c r="B209" s="4">
        <v>208</v>
      </c>
      <c r="C209" s="5" t="s">
        <v>407</v>
      </c>
      <c r="D209" s="6" t="s">
        <v>408</v>
      </c>
      <c r="E209" s="7"/>
      <c r="F209" s="8"/>
    </row>
    <row r="210" spans="1:6" ht="76.5" x14ac:dyDescent="0.25">
      <c r="A210" s="4">
        <v>209</v>
      </c>
      <c r="B210" s="4">
        <v>209</v>
      </c>
      <c r="C210" s="5" t="s">
        <v>409</v>
      </c>
      <c r="D210" s="6" t="s">
        <v>410</v>
      </c>
      <c r="E210" s="7"/>
      <c r="F210" s="8"/>
    </row>
    <row r="211" spans="1:6" x14ac:dyDescent="0.25">
      <c r="A211" s="4">
        <v>210</v>
      </c>
      <c r="B211" s="4">
        <v>210</v>
      </c>
      <c r="C211" s="5" t="s">
        <v>411</v>
      </c>
      <c r="D211" s="6" t="s">
        <v>412</v>
      </c>
      <c r="E211" s="7"/>
      <c r="F211" s="8"/>
    </row>
    <row r="212" spans="1:6" x14ac:dyDescent="0.25">
      <c r="A212" s="4">
        <v>211</v>
      </c>
      <c r="B212" s="4">
        <v>211</v>
      </c>
      <c r="C212" s="5" t="s">
        <v>413</v>
      </c>
      <c r="D212" s="6" t="s">
        <v>414</v>
      </c>
      <c r="E212" s="7"/>
      <c r="F212" s="8"/>
    </row>
    <row r="213" spans="1:6" x14ac:dyDescent="0.25">
      <c r="A213" s="4">
        <v>212</v>
      </c>
      <c r="B213" s="4">
        <v>212</v>
      </c>
      <c r="C213" s="5" t="s">
        <v>415</v>
      </c>
      <c r="D213" s="6" t="s">
        <v>416</v>
      </c>
      <c r="E213" s="7"/>
      <c r="F213" s="8"/>
    </row>
    <row r="214" spans="1:6" x14ac:dyDescent="0.25">
      <c r="A214" s="4">
        <v>213</v>
      </c>
      <c r="B214" s="4">
        <v>213</v>
      </c>
      <c r="C214" s="5" t="s">
        <v>417</v>
      </c>
      <c r="D214" s="6" t="s">
        <v>418</v>
      </c>
      <c r="E214" s="7"/>
      <c r="F214" s="8"/>
    </row>
    <row r="215" spans="1:6" x14ac:dyDescent="0.25">
      <c r="A215" s="4">
        <v>214</v>
      </c>
      <c r="B215" s="4">
        <v>214</v>
      </c>
      <c r="C215" s="5" t="s">
        <v>419</v>
      </c>
      <c r="D215" s="6" t="s">
        <v>420</v>
      </c>
      <c r="E215" s="7"/>
      <c r="F215" s="8"/>
    </row>
    <row r="216" spans="1:6" ht="25.5" x14ac:dyDescent="0.25">
      <c r="A216" s="4">
        <v>215</v>
      </c>
      <c r="B216" s="4">
        <v>215</v>
      </c>
      <c r="C216" s="5" t="s">
        <v>421</v>
      </c>
      <c r="D216" s="6" t="s">
        <v>422</v>
      </c>
      <c r="E216" s="7"/>
      <c r="F216" s="8"/>
    </row>
    <row r="217" spans="1:6" ht="38.25" x14ac:dyDescent="0.25">
      <c r="A217" s="4">
        <v>216</v>
      </c>
      <c r="B217" s="4">
        <v>216</v>
      </c>
      <c r="C217" s="5" t="s">
        <v>423</v>
      </c>
      <c r="D217" s="6" t="s">
        <v>424</v>
      </c>
      <c r="E217" s="7"/>
      <c r="F217" s="8"/>
    </row>
    <row r="218" spans="1:6" x14ac:dyDescent="0.25">
      <c r="A218" s="4">
        <v>217</v>
      </c>
      <c r="B218" s="4">
        <v>217</v>
      </c>
      <c r="C218" s="5" t="s">
        <v>425</v>
      </c>
      <c r="D218" s="6" t="s">
        <v>426</v>
      </c>
      <c r="E218" s="7"/>
      <c r="F218" s="8"/>
    </row>
    <row r="219" spans="1:6" x14ac:dyDescent="0.25">
      <c r="A219" s="4">
        <v>218</v>
      </c>
      <c r="B219" s="4">
        <v>218</v>
      </c>
      <c r="C219" s="5" t="s">
        <v>427</v>
      </c>
      <c r="D219" s="6" t="s">
        <v>428</v>
      </c>
      <c r="E219" s="7"/>
      <c r="F219" s="8"/>
    </row>
    <row r="220" spans="1:6" ht="25.5" x14ac:dyDescent="0.25">
      <c r="A220" s="4">
        <v>219</v>
      </c>
      <c r="B220" s="4">
        <v>219</v>
      </c>
      <c r="C220" s="5" t="s">
        <v>429</v>
      </c>
      <c r="D220" s="6" t="s">
        <v>430</v>
      </c>
      <c r="E220" s="7"/>
      <c r="F220" s="8"/>
    </row>
    <row r="221" spans="1:6" ht="25.5" x14ac:dyDescent="0.25">
      <c r="A221" s="4">
        <v>220</v>
      </c>
      <c r="B221" s="4">
        <v>220</v>
      </c>
      <c r="C221" s="5" t="s">
        <v>431</v>
      </c>
      <c r="D221" s="6" t="s">
        <v>432</v>
      </c>
      <c r="E221" s="7"/>
      <c r="F221" s="8"/>
    </row>
    <row r="222" spans="1:6" x14ac:dyDescent="0.25">
      <c r="A222" s="4">
        <v>221</v>
      </c>
      <c r="B222" s="4">
        <v>221</v>
      </c>
      <c r="C222" s="5" t="s">
        <v>433</v>
      </c>
      <c r="D222" s="6" t="s">
        <v>434</v>
      </c>
      <c r="E222" s="7"/>
      <c r="F222" s="8"/>
    </row>
    <row r="223" spans="1:6" x14ac:dyDescent="0.25">
      <c r="A223" s="4">
        <v>222</v>
      </c>
      <c r="B223" s="4">
        <v>222</v>
      </c>
      <c r="C223" s="5" t="s">
        <v>435</v>
      </c>
      <c r="D223" s="6" t="s">
        <v>436</v>
      </c>
      <c r="E223" s="7"/>
      <c r="F223" s="8"/>
    </row>
    <row r="224" spans="1:6" x14ac:dyDescent="0.25">
      <c r="A224" s="4">
        <v>223</v>
      </c>
      <c r="B224" s="4">
        <v>223</v>
      </c>
      <c r="C224" s="5" t="s">
        <v>437</v>
      </c>
      <c r="D224" s="6" t="s">
        <v>438</v>
      </c>
      <c r="E224" s="7"/>
      <c r="F224" s="8"/>
    </row>
    <row r="225" spans="1:6" x14ac:dyDescent="0.25">
      <c r="A225" s="4">
        <v>224</v>
      </c>
      <c r="B225" s="4">
        <v>224</v>
      </c>
      <c r="C225" s="5" t="s">
        <v>439</v>
      </c>
      <c r="D225" s="6" t="s">
        <v>440</v>
      </c>
      <c r="E225" s="7"/>
      <c r="F225" s="8"/>
    </row>
    <row r="226" spans="1:6" x14ac:dyDescent="0.25">
      <c r="A226" s="4">
        <v>225</v>
      </c>
      <c r="B226" s="4">
        <v>225</v>
      </c>
      <c r="C226" s="5" t="s">
        <v>441</v>
      </c>
      <c r="D226" s="6" t="s">
        <v>442</v>
      </c>
      <c r="E226" s="7"/>
      <c r="F226" s="8"/>
    </row>
    <row r="227" spans="1:6" x14ac:dyDescent="0.25">
      <c r="A227" s="4">
        <v>226</v>
      </c>
      <c r="B227" s="4">
        <v>226</v>
      </c>
      <c r="C227" s="5" t="s">
        <v>443</v>
      </c>
      <c r="D227" s="6" t="s">
        <v>444</v>
      </c>
      <c r="E227" s="7"/>
      <c r="F227" s="8"/>
    </row>
    <row r="228" spans="1:6" x14ac:dyDescent="0.25">
      <c r="A228" s="4">
        <v>227</v>
      </c>
      <c r="B228" s="4">
        <v>227</v>
      </c>
      <c r="C228" s="5" t="s">
        <v>445</v>
      </c>
      <c r="D228" s="6" t="s">
        <v>446</v>
      </c>
      <c r="E228" s="7"/>
      <c r="F228" s="8"/>
    </row>
    <row r="229" spans="1:6" ht="25.5" x14ac:dyDescent="0.25">
      <c r="A229" s="4">
        <v>228</v>
      </c>
      <c r="B229" s="4">
        <v>228</v>
      </c>
      <c r="C229" s="5" t="s">
        <v>447</v>
      </c>
      <c r="D229" s="6" t="s">
        <v>448</v>
      </c>
      <c r="E229" s="7"/>
      <c r="F229" s="8"/>
    </row>
    <row r="230" spans="1:6" ht="51" x14ac:dyDescent="0.25">
      <c r="A230" s="4">
        <v>229</v>
      </c>
      <c r="B230" s="4">
        <v>229</v>
      </c>
      <c r="C230" s="5" t="s">
        <v>449</v>
      </c>
      <c r="D230" s="6" t="s">
        <v>450</v>
      </c>
      <c r="E230" s="7"/>
      <c r="F230" s="8"/>
    </row>
    <row r="231" spans="1:6" ht="25.5" x14ac:dyDescent="0.25">
      <c r="A231" s="4">
        <v>230</v>
      </c>
      <c r="B231" s="4">
        <v>230</v>
      </c>
      <c r="C231" s="5" t="s">
        <v>451</v>
      </c>
      <c r="D231" s="6" t="s">
        <v>452</v>
      </c>
      <c r="E231" s="7"/>
      <c r="F231" s="8"/>
    </row>
    <row r="232" spans="1:6" x14ac:dyDescent="0.25">
      <c r="A232" s="4">
        <v>231</v>
      </c>
      <c r="B232" s="4">
        <v>231</v>
      </c>
      <c r="C232" s="5" t="s">
        <v>453</v>
      </c>
      <c r="D232" s="6" t="s">
        <v>454</v>
      </c>
      <c r="E232" s="7"/>
      <c r="F232" s="8"/>
    </row>
    <row r="233" spans="1:6" ht="25.5" x14ac:dyDescent="0.25">
      <c r="A233" s="4">
        <v>232</v>
      </c>
      <c r="B233" s="4">
        <v>232</v>
      </c>
      <c r="C233" s="5" t="s">
        <v>455</v>
      </c>
      <c r="D233" s="6" t="s">
        <v>456</v>
      </c>
      <c r="E233" s="7"/>
      <c r="F233" s="8"/>
    </row>
    <row r="234" spans="1:6" ht="25.5" x14ac:dyDescent="0.25">
      <c r="A234" s="4">
        <v>233</v>
      </c>
      <c r="B234" s="4">
        <v>233</v>
      </c>
      <c r="C234" s="5" t="s">
        <v>457</v>
      </c>
      <c r="D234" s="6" t="s">
        <v>458</v>
      </c>
      <c r="E234" s="7"/>
      <c r="F234" s="8"/>
    </row>
    <row r="235" spans="1:6" x14ac:dyDescent="0.25">
      <c r="A235" s="4">
        <v>234</v>
      </c>
      <c r="B235" s="4">
        <v>234</v>
      </c>
      <c r="C235" s="5" t="s">
        <v>459</v>
      </c>
      <c r="D235" s="6" t="s">
        <v>460</v>
      </c>
      <c r="E235" s="7"/>
      <c r="F235" s="8"/>
    </row>
    <row r="236" spans="1:6" ht="25.5" x14ac:dyDescent="0.25">
      <c r="A236" s="4">
        <v>235</v>
      </c>
      <c r="B236" s="4">
        <v>235</v>
      </c>
      <c r="C236" s="5" t="s">
        <v>461</v>
      </c>
      <c r="D236" s="6" t="s">
        <v>462</v>
      </c>
      <c r="E236" s="7"/>
      <c r="F236" s="8"/>
    </row>
    <row r="237" spans="1:6" x14ac:dyDescent="0.25">
      <c r="A237" s="4">
        <v>236</v>
      </c>
      <c r="B237" s="4">
        <v>236</v>
      </c>
      <c r="C237" s="5" t="s">
        <v>463</v>
      </c>
      <c r="D237" s="6" t="s">
        <v>464</v>
      </c>
      <c r="E237" s="7"/>
      <c r="F237" s="8"/>
    </row>
    <row r="238" spans="1:6" x14ac:dyDescent="0.25">
      <c r="A238" s="4">
        <v>237</v>
      </c>
      <c r="B238" s="4">
        <v>237</v>
      </c>
      <c r="C238" s="5" t="s">
        <v>465</v>
      </c>
      <c r="D238" s="6" t="s">
        <v>466</v>
      </c>
      <c r="E238" s="7"/>
      <c r="F238" s="8"/>
    </row>
    <row r="239" spans="1:6" x14ac:dyDescent="0.25">
      <c r="A239" s="4">
        <v>238</v>
      </c>
      <c r="B239" s="4">
        <v>238</v>
      </c>
      <c r="C239" s="5" t="s">
        <v>467</v>
      </c>
      <c r="D239" s="6" t="s">
        <v>468</v>
      </c>
      <c r="E239" s="7"/>
      <c r="F239" s="8"/>
    </row>
    <row r="240" spans="1:6" ht="38.25" x14ac:dyDescent="0.25">
      <c r="A240" s="4">
        <v>239</v>
      </c>
      <c r="B240" s="4">
        <v>239</v>
      </c>
      <c r="C240" s="5" t="s">
        <v>469</v>
      </c>
      <c r="D240" s="6" t="s">
        <v>470</v>
      </c>
      <c r="E240" s="7"/>
      <c r="F240" s="8"/>
    </row>
    <row r="241" spans="1:6" x14ac:dyDescent="0.25">
      <c r="A241" s="4">
        <v>240</v>
      </c>
      <c r="B241" s="4">
        <v>240</v>
      </c>
      <c r="C241" s="5" t="s">
        <v>471</v>
      </c>
      <c r="D241" s="6" t="s">
        <v>472</v>
      </c>
      <c r="E241" s="7"/>
      <c r="F241" s="8"/>
    </row>
    <row r="242" spans="1:6" x14ac:dyDescent="0.25">
      <c r="A242" s="4">
        <v>241</v>
      </c>
      <c r="B242" s="4">
        <v>241</v>
      </c>
      <c r="C242" s="5" t="s">
        <v>473</v>
      </c>
      <c r="D242" s="6" t="s">
        <v>401</v>
      </c>
      <c r="E242" s="7"/>
      <c r="F242" s="8"/>
    </row>
    <row r="243" spans="1:6" ht="102" x14ac:dyDescent="0.25">
      <c r="A243" s="4">
        <v>242</v>
      </c>
      <c r="B243" s="4">
        <v>242</v>
      </c>
      <c r="C243" s="5" t="s">
        <v>474</v>
      </c>
      <c r="D243" s="6" t="s">
        <v>475</v>
      </c>
      <c r="E243" s="7"/>
      <c r="F243" s="8"/>
    </row>
    <row r="244" spans="1:6" x14ac:dyDescent="0.25">
      <c r="A244" s="4">
        <v>243</v>
      </c>
      <c r="B244" s="4">
        <v>243</v>
      </c>
      <c r="C244" s="5" t="s">
        <v>476</v>
      </c>
      <c r="D244" s="6" t="s">
        <v>477</v>
      </c>
      <c r="E244" s="7"/>
      <c r="F244" s="8"/>
    </row>
    <row r="245" spans="1:6" x14ac:dyDescent="0.25">
      <c r="A245" s="4">
        <v>244</v>
      </c>
      <c r="B245" s="4">
        <v>244</v>
      </c>
      <c r="C245" s="5" t="s">
        <v>478</v>
      </c>
      <c r="D245" s="6" t="s">
        <v>477</v>
      </c>
      <c r="E245" s="7"/>
      <c r="F245" s="8"/>
    </row>
    <row r="246" spans="1:6" x14ac:dyDescent="0.25">
      <c r="A246" s="4">
        <v>245</v>
      </c>
      <c r="B246" s="4">
        <v>245</v>
      </c>
      <c r="C246" s="5" t="s">
        <v>479</v>
      </c>
      <c r="D246" s="6" t="s">
        <v>480</v>
      </c>
      <c r="E246" s="7"/>
      <c r="F246" s="8"/>
    </row>
    <row r="247" spans="1:6" x14ac:dyDescent="0.25">
      <c r="A247" s="4">
        <v>246</v>
      </c>
      <c r="B247" s="4">
        <v>246</v>
      </c>
      <c r="C247" s="5" t="s">
        <v>481</v>
      </c>
      <c r="D247" s="6" t="s">
        <v>482</v>
      </c>
      <c r="E247" s="7"/>
      <c r="F247" s="8"/>
    </row>
    <row r="248" spans="1:6" x14ac:dyDescent="0.25">
      <c r="A248" s="4">
        <v>247</v>
      </c>
      <c r="B248" s="4">
        <v>247</v>
      </c>
      <c r="C248" s="5" t="s">
        <v>483</v>
      </c>
      <c r="D248" s="6" t="s">
        <v>484</v>
      </c>
      <c r="E248" s="7"/>
      <c r="F248" s="8"/>
    </row>
    <row r="249" spans="1:6" x14ac:dyDescent="0.25">
      <c r="A249" s="4">
        <v>248</v>
      </c>
      <c r="B249" s="4">
        <v>248</v>
      </c>
      <c r="C249" s="5" t="s">
        <v>485</v>
      </c>
      <c r="D249" s="6" t="s">
        <v>82</v>
      </c>
      <c r="E249" s="7"/>
      <c r="F249" s="8"/>
    </row>
    <row r="250" spans="1:6" x14ac:dyDescent="0.25">
      <c r="A250" s="4">
        <v>249</v>
      </c>
      <c r="B250" s="4">
        <v>249</v>
      </c>
      <c r="C250" s="5" t="s">
        <v>486</v>
      </c>
      <c r="D250" s="6" t="s">
        <v>487</v>
      </c>
      <c r="E250" s="7"/>
      <c r="F250" s="8"/>
    </row>
    <row r="251" spans="1:6" ht="25.5" x14ac:dyDescent="0.25">
      <c r="A251" s="4">
        <v>250</v>
      </c>
      <c r="B251" s="4">
        <v>250</v>
      </c>
      <c r="C251" s="5" t="s">
        <v>488</v>
      </c>
      <c r="D251" s="6" t="s">
        <v>489</v>
      </c>
      <c r="E251" s="7"/>
      <c r="F251" s="8"/>
    </row>
    <row r="252" spans="1:6" ht="25.5" x14ac:dyDescent="0.25">
      <c r="A252" s="4">
        <v>251</v>
      </c>
      <c r="B252" s="4">
        <v>251</v>
      </c>
      <c r="C252" s="5" t="s">
        <v>490</v>
      </c>
      <c r="D252" s="6" t="s">
        <v>491</v>
      </c>
      <c r="E252" s="7"/>
      <c r="F252" s="8"/>
    </row>
    <row r="253" spans="1:6" ht="25.5" x14ac:dyDescent="0.25">
      <c r="A253" s="4">
        <v>252</v>
      </c>
      <c r="B253" s="4">
        <v>252</v>
      </c>
      <c r="C253" s="5" t="s">
        <v>492</v>
      </c>
      <c r="D253" s="6" t="s">
        <v>493</v>
      </c>
      <c r="E253" s="7"/>
      <c r="F253" s="8"/>
    </row>
    <row r="254" spans="1:6" x14ac:dyDescent="0.25">
      <c r="A254" s="4">
        <v>253</v>
      </c>
      <c r="B254" s="4">
        <v>253</v>
      </c>
      <c r="C254" s="5" t="s">
        <v>494</v>
      </c>
      <c r="D254" s="6" t="s">
        <v>495</v>
      </c>
      <c r="E254" s="7"/>
      <c r="F254" s="8"/>
    </row>
    <row r="255" spans="1:6" x14ac:dyDescent="0.25">
      <c r="A255" s="4">
        <v>254</v>
      </c>
      <c r="B255" s="4">
        <v>254</v>
      </c>
      <c r="C255" s="5" t="s">
        <v>496</v>
      </c>
      <c r="D255" s="6" t="s">
        <v>497</v>
      </c>
      <c r="E255" s="7"/>
      <c r="F255" s="8"/>
    </row>
    <row r="256" spans="1:6" ht="25.5" x14ac:dyDescent="0.25">
      <c r="A256" s="4">
        <v>255</v>
      </c>
      <c r="B256" s="4">
        <v>255</v>
      </c>
      <c r="C256" s="5" t="s">
        <v>498</v>
      </c>
      <c r="D256" s="6" t="s">
        <v>499</v>
      </c>
      <c r="E256" s="7"/>
      <c r="F256" s="8"/>
    </row>
    <row r="257" spans="1:6" ht="25.5" x14ac:dyDescent="0.25">
      <c r="A257" s="4">
        <v>256</v>
      </c>
      <c r="B257" s="4">
        <v>256</v>
      </c>
      <c r="C257" s="5" t="s">
        <v>500</v>
      </c>
      <c r="D257" s="6" t="s">
        <v>501</v>
      </c>
      <c r="E257" s="7"/>
      <c r="F257" s="8"/>
    </row>
    <row r="258" spans="1:6" ht="25.5" x14ac:dyDescent="0.25">
      <c r="A258" s="4">
        <v>257</v>
      </c>
      <c r="B258" s="4">
        <v>257</v>
      </c>
      <c r="C258" s="5" t="s">
        <v>502</v>
      </c>
      <c r="D258" s="6" t="s">
        <v>503</v>
      </c>
      <c r="E258" s="7"/>
      <c r="F258" s="8"/>
    </row>
    <row r="259" spans="1:6" x14ac:dyDescent="0.25">
      <c r="A259" s="4">
        <v>258</v>
      </c>
      <c r="B259" s="4">
        <v>258</v>
      </c>
      <c r="C259" s="5" t="s">
        <v>504</v>
      </c>
      <c r="D259" s="6" t="s">
        <v>505</v>
      </c>
      <c r="E259" s="7"/>
      <c r="F259" s="8"/>
    </row>
    <row r="260" spans="1:6" x14ac:dyDescent="0.25">
      <c r="A260" s="4">
        <v>259</v>
      </c>
      <c r="B260" s="4">
        <v>259</v>
      </c>
      <c r="C260" s="5" t="s">
        <v>506</v>
      </c>
      <c r="D260" s="6" t="s">
        <v>507</v>
      </c>
      <c r="E260" s="7"/>
      <c r="F260" s="8"/>
    </row>
    <row r="261" spans="1:6" x14ac:dyDescent="0.25">
      <c r="A261" s="4">
        <v>260</v>
      </c>
      <c r="B261" s="4">
        <v>260</v>
      </c>
      <c r="C261" s="5" t="s">
        <v>508</v>
      </c>
      <c r="D261" s="6" t="s">
        <v>509</v>
      </c>
      <c r="E261" s="7"/>
      <c r="F261" s="8"/>
    </row>
    <row r="262" spans="1:6" x14ac:dyDescent="0.25">
      <c r="A262" s="4">
        <v>261</v>
      </c>
      <c r="B262" s="4">
        <v>261</v>
      </c>
      <c r="C262" s="5" t="s">
        <v>510</v>
      </c>
      <c r="D262" s="6" t="s">
        <v>511</v>
      </c>
      <c r="E262" s="7"/>
      <c r="F262" s="8"/>
    </row>
    <row r="263" spans="1:6" x14ac:dyDescent="0.25">
      <c r="A263" s="4">
        <v>262</v>
      </c>
      <c r="B263" s="4">
        <v>262</v>
      </c>
      <c r="C263" s="5" t="s">
        <v>512</v>
      </c>
      <c r="D263" s="6" t="s">
        <v>513</v>
      </c>
      <c r="E263" s="7"/>
      <c r="F263" s="8"/>
    </row>
    <row r="264" spans="1:6" x14ac:dyDescent="0.25">
      <c r="A264" s="4">
        <v>263</v>
      </c>
      <c r="B264" s="4">
        <v>263</v>
      </c>
      <c r="C264" s="5" t="s">
        <v>514</v>
      </c>
      <c r="D264" s="6" t="s">
        <v>515</v>
      </c>
      <c r="E264" s="7"/>
      <c r="F264" s="8"/>
    </row>
    <row r="265" spans="1:6" x14ac:dyDescent="0.25">
      <c r="A265" s="4">
        <v>264</v>
      </c>
      <c r="B265" s="4">
        <v>264</v>
      </c>
      <c r="C265" s="5" t="s">
        <v>516</v>
      </c>
      <c r="D265" s="6" t="s">
        <v>517</v>
      </c>
      <c r="E265" s="7"/>
      <c r="F265" s="8"/>
    </row>
    <row r="266" spans="1:6" x14ac:dyDescent="0.25">
      <c r="A266" s="4">
        <v>265</v>
      </c>
      <c r="B266" s="4">
        <v>265</v>
      </c>
      <c r="C266" s="5" t="s">
        <v>518</v>
      </c>
      <c r="D266" s="6" t="s">
        <v>519</v>
      </c>
      <c r="E266" s="7"/>
      <c r="F266" s="8"/>
    </row>
    <row r="267" spans="1:6" x14ac:dyDescent="0.25">
      <c r="A267" s="4">
        <v>266</v>
      </c>
      <c r="B267" s="4">
        <v>266</v>
      </c>
      <c r="C267" s="5" t="s">
        <v>520</v>
      </c>
      <c r="D267" s="6" t="s">
        <v>521</v>
      </c>
      <c r="E267" s="7"/>
      <c r="F267" s="8"/>
    </row>
    <row r="268" spans="1:6" x14ac:dyDescent="0.25">
      <c r="A268" s="4">
        <v>267</v>
      </c>
      <c r="B268" s="4">
        <v>267</v>
      </c>
      <c r="C268" s="5" t="s">
        <v>522</v>
      </c>
      <c r="D268" s="6" t="s">
        <v>523</v>
      </c>
      <c r="E268" s="7"/>
      <c r="F268" s="8"/>
    </row>
    <row r="269" spans="1:6" x14ac:dyDescent="0.25">
      <c r="A269" s="4">
        <v>268</v>
      </c>
      <c r="B269" s="4">
        <v>268</v>
      </c>
      <c r="C269" s="5" t="s">
        <v>524</v>
      </c>
      <c r="D269" s="6" t="s">
        <v>525</v>
      </c>
      <c r="E269" s="7"/>
      <c r="F269" s="8"/>
    </row>
    <row r="270" spans="1:6" x14ac:dyDescent="0.25">
      <c r="A270" s="4">
        <v>269</v>
      </c>
      <c r="B270" s="4">
        <v>269</v>
      </c>
      <c r="C270" s="5" t="s">
        <v>526</v>
      </c>
      <c r="D270" s="6" t="s">
        <v>82</v>
      </c>
      <c r="E270" s="7"/>
      <c r="F270" s="8"/>
    </row>
    <row r="271" spans="1:6" x14ac:dyDescent="0.25">
      <c r="A271" s="4">
        <v>270</v>
      </c>
      <c r="B271" s="4">
        <v>270</v>
      </c>
      <c r="C271" s="5" t="s">
        <v>527</v>
      </c>
      <c r="D271" s="6" t="s">
        <v>528</v>
      </c>
      <c r="E271" s="7"/>
      <c r="F271" s="8"/>
    </row>
    <row r="272" spans="1:6" x14ac:dyDescent="0.25">
      <c r="A272" s="4">
        <v>271</v>
      </c>
      <c r="B272" s="4">
        <v>271</v>
      </c>
      <c r="C272" s="5" t="s">
        <v>529</v>
      </c>
      <c r="D272" s="6" t="s">
        <v>530</v>
      </c>
      <c r="E272" s="7"/>
      <c r="F272" s="8"/>
    </row>
    <row r="273" spans="1:6" x14ac:dyDescent="0.25">
      <c r="A273" s="4">
        <v>272</v>
      </c>
      <c r="B273" s="4">
        <v>272</v>
      </c>
      <c r="C273" s="5" t="s">
        <v>531</v>
      </c>
      <c r="D273" s="6" t="s">
        <v>532</v>
      </c>
      <c r="E273" s="7"/>
      <c r="F273" s="8"/>
    </row>
    <row r="274" spans="1:6" x14ac:dyDescent="0.25">
      <c r="A274" s="4">
        <v>273</v>
      </c>
      <c r="B274" s="4">
        <v>273</v>
      </c>
      <c r="C274" s="5" t="s">
        <v>533</v>
      </c>
      <c r="D274" s="6" t="s">
        <v>414</v>
      </c>
      <c r="E274" s="7"/>
      <c r="F274" s="8"/>
    </row>
    <row r="275" spans="1:6" x14ac:dyDescent="0.25">
      <c r="A275" s="4">
        <v>274</v>
      </c>
      <c r="B275" s="4">
        <v>274</v>
      </c>
      <c r="C275" s="5" t="s">
        <v>534</v>
      </c>
      <c r="D275" s="6" t="s">
        <v>535</v>
      </c>
      <c r="E275" s="7"/>
      <c r="F275" s="8"/>
    </row>
    <row r="276" spans="1:6" x14ac:dyDescent="0.25">
      <c r="A276" s="4">
        <v>275</v>
      </c>
      <c r="B276" s="4">
        <v>275</v>
      </c>
      <c r="C276" s="5" t="s">
        <v>536</v>
      </c>
      <c r="D276" s="6" t="s">
        <v>537</v>
      </c>
      <c r="E276" s="7"/>
      <c r="F276" s="8"/>
    </row>
    <row r="277" spans="1:6" ht="25.5" x14ac:dyDescent="0.25">
      <c r="A277" s="4">
        <v>276</v>
      </c>
      <c r="B277" s="4">
        <v>276</v>
      </c>
      <c r="C277" s="5" t="s">
        <v>538</v>
      </c>
      <c r="D277" s="6" t="s">
        <v>539</v>
      </c>
      <c r="E277" s="7"/>
      <c r="F277" s="8"/>
    </row>
    <row r="278" spans="1:6" x14ac:dyDescent="0.25">
      <c r="A278" s="4">
        <v>277</v>
      </c>
      <c r="B278" s="4">
        <v>277</v>
      </c>
      <c r="C278" s="5" t="s">
        <v>540</v>
      </c>
      <c r="D278" s="6" t="s">
        <v>541</v>
      </c>
      <c r="E278" s="7"/>
      <c r="F278" s="8"/>
    </row>
    <row r="279" spans="1:6" x14ac:dyDescent="0.25">
      <c r="A279" s="4">
        <v>278</v>
      </c>
      <c r="B279" s="4">
        <v>278</v>
      </c>
      <c r="C279" s="5" t="s">
        <v>542</v>
      </c>
      <c r="D279" s="6" t="s">
        <v>543</v>
      </c>
      <c r="E279" s="7"/>
      <c r="F279" s="8"/>
    </row>
    <row r="280" spans="1:6" ht="25.5" x14ac:dyDescent="0.25">
      <c r="A280" s="4">
        <v>279</v>
      </c>
      <c r="B280" s="4">
        <v>279</v>
      </c>
      <c r="C280" s="5" t="s">
        <v>544</v>
      </c>
      <c r="D280" s="6" t="s">
        <v>545</v>
      </c>
      <c r="E280" s="7"/>
      <c r="F280" s="8"/>
    </row>
    <row r="281" spans="1:6" x14ac:dyDescent="0.25">
      <c r="A281" s="4">
        <v>280</v>
      </c>
      <c r="B281" s="4">
        <v>280</v>
      </c>
      <c r="C281" s="5" t="s">
        <v>546</v>
      </c>
      <c r="D281" s="6" t="s">
        <v>547</v>
      </c>
      <c r="E281" s="7"/>
      <c r="F281" s="8"/>
    </row>
    <row r="282" spans="1:6" x14ac:dyDescent="0.25">
      <c r="A282" s="4">
        <v>281</v>
      </c>
      <c r="B282" s="4">
        <v>281</v>
      </c>
      <c r="C282" s="5" t="s">
        <v>548</v>
      </c>
      <c r="D282" s="6" t="s">
        <v>549</v>
      </c>
      <c r="E282" s="7"/>
      <c r="F282" s="8"/>
    </row>
    <row r="283" spans="1:6" x14ac:dyDescent="0.25">
      <c r="A283" s="4">
        <v>282</v>
      </c>
      <c r="B283" s="4">
        <v>282</v>
      </c>
      <c r="C283" s="5" t="s">
        <v>550</v>
      </c>
      <c r="D283" s="6" t="s">
        <v>551</v>
      </c>
      <c r="E283" s="7"/>
      <c r="F283" s="8"/>
    </row>
    <row r="284" spans="1:6" ht="38.25" x14ac:dyDescent="0.25">
      <c r="A284" s="4">
        <v>283</v>
      </c>
      <c r="B284" s="4">
        <v>283</v>
      </c>
      <c r="C284" s="5" t="s">
        <v>552</v>
      </c>
      <c r="D284" s="6" t="s">
        <v>553</v>
      </c>
      <c r="E284" s="7"/>
      <c r="F284" s="8"/>
    </row>
    <row r="285" spans="1:6" ht="25.5" x14ac:dyDescent="0.25">
      <c r="A285" s="4">
        <v>284</v>
      </c>
      <c r="B285" s="4">
        <v>284</v>
      </c>
      <c r="C285" s="5" t="s">
        <v>554</v>
      </c>
      <c r="D285" s="6" t="s">
        <v>555</v>
      </c>
      <c r="E285" s="7"/>
      <c r="F285" s="8"/>
    </row>
    <row r="286" spans="1:6" ht="38.25" x14ac:dyDescent="0.25">
      <c r="A286" s="4">
        <v>285</v>
      </c>
      <c r="B286" s="4">
        <v>285</v>
      </c>
      <c r="C286" s="5" t="s">
        <v>556</v>
      </c>
      <c r="D286" s="6" t="s">
        <v>557</v>
      </c>
      <c r="E286" s="7"/>
      <c r="F286" s="8"/>
    </row>
    <row r="287" spans="1:6" ht="25.5" x14ac:dyDescent="0.25">
      <c r="A287" s="4">
        <v>286</v>
      </c>
      <c r="B287" s="4">
        <v>286</v>
      </c>
      <c r="C287" s="5" t="s">
        <v>558</v>
      </c>
      <c r="D287" s="6" t="s">
        <v>559</v>
      </c>
      <c r="E287" s="7"/>
      <c r="F287" s="8"/>
    </row>
    <row r="288" spans="1:6" x14ac:dyDescent="0.25">
      <c r="A288" s="4">
        <v>287</v>
      </c>
      <c r="B288" s="4">
        <v>287</v>
      </c>
      <c r="C288" s="5" t="s">
        <v>560</v>
      </c>
      <c r="D288" s="6" t="s">
        <v>561</v>
      </c>
      <c r="E288" s="7"/>
      <c r="F288" s="8"/>
    </row>
    <row r="289" spans="1:6" x14ac:dyDescent="0.25">
      <c r="A289" s="4">
        <v>288</v>
      </c>
      <c r="B289" s="4">
        <v>288</v>
      </c>
      <c r="C289" s="5" t="s">
        <v>562</v>
      </c>
      <c r="D289" s="6" t="s">
        <v>563</v>
      </c>
      <c r="E289" s="7"/>
      <c r="F289" s="8"/>
    </row>
    <row r="290" spans="1:6" x14ac:dyDescent="0.25">
      <c r="A290" s="4">
        <v>289</v>
      </c>
      <c r="B290" s="4">
        <v>289</v>
      </c>
      <c r="C290" s="5" t="s">
        <v>564</v>
      </c>
      <c r="D290" s="6" t="s">
        <v>565</v>
      </c>
      <c r="E290" s="7"/>
      <c r="F290" s="8"/>
    </row>
    <row r="291" spans="1:6" x14ac:dyDescent="0.25">
      <c r="A291" s="4">
        <v>290</v>
      </c>
      <c r="B291" s="4">
        <v>290</v>
      </c>
      <c r="C291" s="5" t="s">
        <v>566</v>
      </c>
      <c r="D291" s="6" t="s">
        <v>528</v>
      </c>
      <c r="E291" s="7"/>
      <c r="F291" s="8"/>
    </row>
    <row r="292" spans="1:6" ht="51" x14ac:dyDescent="0.25">
      <c r="A292" s="4">
        <v>291</v>
      </c>
      <c r="B292" s="4">
        <v>291</v>
      </c>
      <c r="C292" s="5" t="s">
        <v>567</v>
      </c>
      <c r="D292" s="6" t="s">
        <v>568</v>
      </c>
      <c r="E292" s="7"/>
      <c r="F292" s="8"/>
    </row>
    <row r="293" spans="1:6" x14ac:dyDescent="0.25">
      <c r="A293" s="4">
        <v>292</v>
      </c>
      <c r="B293" s="4">
        <v>292</v>
      </c>
      <c r="C293" s="5" t="s">
        <v>569</v>
      </c>
      <c r="D293" s="6" t="s">
        <v>570</v>
      </c>
      <c r="E293" s="7"/>
      <c r="F293" s="8"/>
    </row>
    <row r="294" spans="1:6" x14ac:dyDescent="0.25">
      <c r="A294" s="4">
        <v>293</v>
      </c>
      <c r="B294" s="4">
        <v>293</v>
      </c>
      <c r="C294" s="5" t="s">
        <v>571</v>
      </c>
      <c r="D294" s="6" t="s">
        <v>572</v>
      </c>
      <c r="E294" s="7"/>
      <c r="F294" s="8"/>
    </row>
    <row r="295" spans="1:6" x14ac:dyDescent="0.25">
      <c r="A295" s="4">
        <v>294</v>
      </c>
      <c r="B295" s="4">
        <v>294</v>
      </c>
      <c r="C295" s="5" t="s">
        <v>573</v>
      </c>
      <c r="D295" s="6" t="s">
        <v>574</v>
      </c>
      <c r="E295" s="7"/>
      <c r="F295" s="8"/>
    </row>
    <row r="296" spans="1:6" x14ac:dyDescent="0.25">
      <c r="A296" s="4">
        <v>295</v>
      </c>
      <c r="B296" s="4">
        <v>295</v>
      </c>
      <c r="C296" s="5" t="s">
        <v>575</v>
      </c>
      <c r="D296" s="6" t="s">
        <v>576</v>
      </c>
      <c r="E296" s="7"/>
      <c r="F296" s="8"/>
    </row>
    <row r="297" spans="1:6" ht="25.5" x14ac:dyDescent="0.25">
      <c r="A297" s="4">
        <v>296</v>
      </c>
      <c r="B297" s="4">
        <v>296</v>
      </c>
      <c r="C297" s="5" t="s">
        <v>577</v>
      </c>
      <c r="D297" s="6" t="s">
        <v>578</v>
      </c>
      <c r="E297" s="7"/>
      <c r="F297" s="8"/>
    </row>
    <row r="298" spans="1:6" x14ac:dyDescent="0.25">
      <c r="A298" s="4">
        <v>297</v>
      </c>
      <c r="B298" s="4">
        <v>297</v>
      </c>
      <c r="C298" s="5" t="s">
        <v>579</v>
      </c>
      <c r="D298" s="6" t="s">
        <v>580</v>
      </c>
      <c r="E298" s="7"/>
      <c r="F298" s="8"/>
    </row>
    <row r="299" spans="1:6" ht="25.5" x14ac:dyDescent="0.25">
      <c r="A299" s="4">
        <v>298</v>
      </c>
      <c r="B299" s="4">
        <v>298</v>
      </c>
      <c r="C299" s="5" t="s">
        <v>581</v>
      </c>
      <c r="D299" s="6" t="s">
        <v>582</v>
      </c>
      <c r="E299" s="7"/>
      <c r="F299" s="8"/>
    </row>
    <row r="300" spans="1:6" x14ac:dyDescent="0.25">
      <c r="A300" s="4">
        <v>299</v>
      </c>
      <c r="B300" s="4">
        <v>299</v>
      </c>
      <c r="C300" s="5" t="s">
        <v>583</v>
      </c>
      <c r="D300" s="6" t="s">
        <v>584</v>
      </c>
      <c r="E300" s="7"/>
      <c r="F300" s="8"/>
    </row>
    <row r="301" spans="1:6" x14ac:dyDescent="0.25">
      <c r="A301" s="4">
        <v>300</v>
      </c>
      <c r="B301" s="4">
        <v>300</v>
      </c>
      <c r="C301" s="5" t="s">
        <v>585</v>
      </c>
      <c r="D301" s="6" t="s">
        <v>586</v>
      </c>
      <c r="E301" s="7"/>
      <c r="F301" s="8"/>
    </row>
    <row r="302" spans="1:6" x14ac:dyDescent="0.25">
      <c r="A302" s="4">
        <v>301</v>
      </c>
      <c r="B302" s="4">
        <v>301</v>
      </c>
      <c r="C302" s="5" t="s">
        <v>587</v>
      </c>
      <c r="D302" s="6" t="s">
        <v>588</v>
      </c>
      <c r="E302" s="7"/>
      <c r="F302" s="8"/>
    </row>
    <row r="303" spans="1:6" x14ac:dyDescent="0.25">
      <c r="A303" s="4">
        <v>302</v>
      </c>
      <c r="B303" s="4">
        <v>302</v>
      </c>
      <c r="C303" s="5" t="s">
        <v>589</v>
      </c>
      <c r="D303" s="6" t="s">
        <v>590</v>
      </c>
      <c r="E303" s="7"/>
      <c r="F303" s="8"/>
    </row>
    <row r="304" spans="1:6" ht="25.5" x14ac:dyDescent="0.25">
      <c r="A304" s="4">
        <v>303</v>
      </c>
      <c r="B304" s="4">
        <v>303</v>
      </c>
      <c r="C304" s="5" t="s">
        <v>591</v>
      </c>
      <c r="D304" s="6" t="s">
        <v>592</v>
      </c>
      <c r="E304" s="7"/>
      <c r="F304" s="8"/>
    </row>
    <row r="305" spans="1:6" ht="25.5" x14ac:dyDescent="0.25">
      <c r="A305" s="4">
        <v>304</v>
      </c>
      <c r="B305" s="4">
        <v>304</v>
      </c>
      <c r="C305" s="5" t="s">
        <v>593</v>
      </c>
      <c r="D305" s="6" t="s">
        <v>594</v>
      </c>
      <c r="E305" s="7"/>
      <c r="F305" s="8"/>
    </row>
    <row r="306" spans="1:6" ht="25.5" x14ac:dyDescent="0.25">
      <c r="A306" s="4">
        <v>305</v>
      </c>
      <c r="B306" s="4">
        <v>305</v>
      </c>
      <c r="C306" s="5" t="s">
        <v>595</v>
      </c>
      <c r="D306" s="6" t="s">
        <v>596</v>
      </c>
      <c r="E306" s="7"/>
      <c r="F306" s="8"/>
    </row>
    <row r="307" spans="1:6" x14ac:dyDescent="0.25">
      <c r="A307" s="4">
        <v>306</v>
      </c>
      <c r="B307" s="4">
        <v>306</v>
      </c>
      <c r="C307" s="5" t="s">
        <v>597</v>
      </c>
      <c r="D307" s="6" t="s">
        <v>598</v>
      </c>
      <c r="E307" s="7"/>
      <c r="F307" s="8"/>
    </row>
    <row r="308" spans="1:6" ht="25.5" x14ac:dyDescent="0.25">
      <c r="A308" s="4">
        <v>307</v>
      </c>
      <c r="B308" s="4">
        <v>307</v>
      </c>
      <c r="C308" s="5" t="s">
        <v>599</v>
      </c>
      <c r="D308" s="6" t="s">
        <v>600</v>
      </c>
      <c r="E308" s="7"/>
      <c r="F308" s="8"/>
    </row>
    <row r="309" spans="1:6" x14ac:dyDescent="0.25">
      <c r="A309" s="4">
        <v>308</v>
      </c>
      <c r="B309" s="4">
        <v>308</v>
      </c>
      <c r="C309" s="5" t="s">
        <v>601</v>
      </c>
      <c r="D309" s="6" t="s">
        <v>602</v>
      </c>
      <c r="E309" s="7"/>
      <c r="F309" s="8"/>
    </row>
    <row r="310" spans="1:6" x14ac:dyDescent="0.25">
      <c r="A310" s="4">
        <v>309</v>
      </c>
      <c r="B310" s="4">
        <v>309</v>
      </c>
      <c r="C310" s="5" t="s">
        <v>603</v>
      </c>
      <c r="D310" s="6" t="s">
        <v>604</v>
      </c>
      <c r="E310" s="7"/>
      <c r="F310" s="8"/>
    </row>
    <row r="311" spans="1:6" ht="25.5" x14ac:dyDescent="0.25">
      <c r="A311" s="4">
        <v>310</v>
      </c>
      <c r="B311" s="4">
        <v>310</v>
      </c>
      <c r="C311" s="5" t="s">
        <v>605</v>
      </c>
      <c r="D311" s="6" t="s">
        <v>606</v>
      </c>
      <c r="E311" s="7"/>
      <c r="F311" s="8"/>
    </row>
    <row r="312" spans="1:6" ht="25.5" x14ac:dyDescent="0.25">
      <c r="A312" s="4">
        <v>311</v>
      </c>
      <c r="B312" s="4">
        <v>311</v>
      </c>
      <c r="C312" s="5" t="s">
        <v>607</v>
      </c>
      <c r="D312" s="6" t="s">
        <v>608</v>
      </c>
      <c r="E312" s="7"/>
      <c r="F312" s="8"/>
    </row>
    <row r="313" spans="1:6" x14ac:dyDescent="0.25">
      <c r="A313" s="4">
        <v>312</v>
      </c>
      <c r="B313" s="4">
        <v>312</v>
      </c>
      <c r="C313" s="5" t="s">
        <v>609</v>
      </c>
      <c r="D313" s="6" t="s">
        <v>610</v>
      </c>
      <c r="E313" s="7"/>
      <c r="F313" s="8"/>
    </row>
    <row r="314" spans="1:6" x14ac:dyDescent="0.25">
      <c r="A314" s="4">
        <v>313</v>
      </c>
      <c r="B314" s="4">
        <v>313</v>
      </c>
      <c r="C314" s="5" t="s">
        <v>611</v>
      </c>
      <c r="D314" s="6" t="s">
        <v>612</v>
      </c>
      <c r="E314" s="7"/>
      <c r="F314" s="8"/>
    </row>
    <row r="315" spans="1:6" x14ac:dyDescent="0.25">
      <c r="A315" s="4">
        <v>314</v>
      </c>
      <c r="B315" s="4">
        <v>314</v>
      </c>
      <c r="C315" s="5" t="s">
        <v>613</v>
      </c>
      <c r="D315" s="6" t="s">
        <v>614</v>
      </c>
      <c r="E315" s="7"/>
      <c r="F315" s="8"/>
    </row>
    <row r="316" spans="1:6" x14ac:dyDescent="0.25">
      <c r="A316" s="4">
        <v>315</v>
      </c>
      <c r="B316" s="4">
        <v>315</v>
      </c>
      <c r="C316" s="5" t="s">
        <v>615</v>
      </c>
      <c r="D316" s="6" t="s">
        <v>616</v>
      </c>
      <c r="E316" s="7"/>
      <c r="F316" s="8"/>
    </row>
    <row r="317" spans="1:6" ht="25.5" x14ac:dyDescent="0.25">
      <c r="A317" s="4">
        <v>316</v>
      </c>
      <c r="B317" s="4">
        <v>316</v>
      </c>
      <c r="C317" s="5" t="s">
        <v>617</v>
      </c>
      <c r="D317" s="6" t="s">
        <v>618</v>
      </c>
      <c r="E317" s="7"/>
      <c r="F317" s="8"/>
    </row>
    <row r="318" spans="1:6" x14ac:dyDescent="0.25">
      <c r="A318" s="4">
        <v>317</v>
      </c>
      <c r="B318" s="4">
        <v>317</v>
      </c>
      <c r="C318" s="5" t="s">
        <v>619</v>
      </c>
      <c r="D318" s="6" t="s">
        <v>620</v>
      </c>
      <c r="E318" s="7"/>
      <c r="F318" s="8"/>
    </row>
    <row r="319" spans="1:6" x14ac:dyDescent="0.25">
      <c r="A319" s="4">
        <v>318</v>
      </c>
      <c r="B319" s="4">
        <v>318</v>
      </c>
      <c r="C319" s="5" t="s">
        <v>621</v>
      </c>
      <c r="D319" s="6" t="s">
        <v>622</v>
      </c>
      <c r="E319" s="7"/>
      <c r="F319" s="8"/>
    </row>
    <row r="320" spans="1:6" x14ac:dyDescent="0.25">
      <c r="A320" s="4">
        <v>319</v>
      </c>
      <c r="B320" s="4">
        <v>319</v>
      </c>
      <c r="C320" s="5" t="s">
        <v>623</v>
      </c>
      <c r="D320" s="6" t="s">
        <v>620</v>
      </c>
      <c r="E320" s="7"/>
      <c r="F320" s="8"/>
    </row>
    <row r="321" spans="1:6" x14ac:dyDescent="0.25">
      <c r="A321" s="4">
        <v>320</v>
      </c>
      <c r="B321" s="4">
        <v>320</v>
      </c>
      <c r="C321" s="5" t="s">
        <v>624</v>
      </c>
      <c r="D321" s="6" t="s">
        <v>625</v>
      </c>
      <c r="E321" s="7"/>
      <c r="F321" s="8"/>
    </row>
    <row r="322" spans="1:6" x14ac:dyDescent="0.25">
      <c r="A322" s="4">
        <v>321</v>
      </c>
      <c r="B322" s="4">
        <v>321</v>
      </c>
      <c r="C322" s="5" t="s">
        <v>626</v>
      </c>
      <c r="D322" s="6" t="s">
        <v>627</v>
      </c>
      <c r="E322" s="7"/>
      <c r="F322" s="8"/>
    </row>
    <row r="323" spans="1:6" ht="25.5" x14ac:dyDescent="0.25">
      <c r="A323" s="4">
        <v>322</v>
      </c>
      <c r="B323" s="4">
        <v>322</v>
      </c>
      <c r="C323" s="5" t="s">
        <v>628</v>
      </c>
      <c r="D323" s="6" t="s">
        <v>629</v>
      </c>
      <c r="E323" s="7"/>
      <c r="F323" s="8"/>
    </row>
    <row r="324" spans="1:6" x14ac:dyDescent="0.25">
      <c r="A324" s="4">
        <v>323</v>
      </c>
      <c r="B324" s="4">
        <v>323</v>
      </c>
      <c r="C324" s="5" t="s">
        <v>630</v>
      </c>
      <c r="D324" s="6" t="s">
        <v>631</v>
      </c>
      <c r="E324" s="7"/>
      <c r="F324" s="8"/>
    </row>
    <row r="325" spans="1:6" x14ac:dyDescent="0.25">
      <c r="A325" s="4">
        <v>324</v>
      </c>
      <c r="B325" s="4">
        <v>324</v>
      </c>
      <c r="C325" s="5" t="s">
        <v>632</v>
      </c>
      <c r="D325" s="6" t="s">
        <v>633</v>
      </c>
      <c r="E325" s="7"/>
      <c r="F325" s="8"/>
    </row>
    <row r="326" spans="1:6" ht="38.25" x14ac:dyDescent="0.25">
      <c r="A326" s="4">
        <v>325</v>
      </c>
      <c r="B326" s="4">
        <v>325</v>
      </c>
      <c r="C326" s="5" t="s">
        <v>634</v>
      </c>
      <c r="D326" s="6" t="s">
        <v>635</v>
      </c>
      <c r="E326" s="7"/>
      <c r="F326" s="8"/>
    </row>
    <row r="327" spans="1:6" ht="25.5" x14ac:dyDescent="0.25">
      <c r="A327" s="4">
        <v>326</v>
      </c>
      <c r="B327" s="4">
        <v>326</v>
      </c>
      <c r="C327" s="5" t="s">
        <v>636</v>
      </c>
      <c r="D327" s="6" t="s">
        <v>637</v>
      </c>
      <c r="E327" s="7"/>
      <c r="F327" s="8"/>
    </row>
    <row r="328" spans="1:6" x14ac:dyDescent="0.25">
      <c r="A328" s="4">
        <v>327</v>
      </c>
      <c r="B328" s="4">
        <v>327</v>
      </c>
      <c r="C328" s="5" t="s">
        <v>638</v>
      </c>
      <c r="D328" s="6" t="s">
        <v>639</v>
      </c>
      <c r="E328" s="7"/>
      <c r="F328" s="8"/>
    </row>
    <row r="329" spans="1:6" x14ac:dyDescent="0.25">
      <c r="A329" s="4">
        <v>328</v>
      </c>
      <c r="B329" s="4">
        <v>328</v>
      </c>
      <c r="C329" s="5" t="s">
        <v>640</v>
      </c>
      <c r="D329" s="6" t="s">
        <v>641</v>
      </c>
      <c r="E329" s="7"/>
      <c r="F329" s="8"/>
    </row>
    <row r="330" spans="1:6" ht="25.5" x14ac:dyDescent="0.25">
      <c r="A330" s="4">
        <v>329</v>
      </c>
      <c r="B330" s="4">
        <v>329</v>
      </c>
      <c r="C330" s="5" t="s">
        <v>642</v>
      </c>
      <c r="D330" s="6" t="s">
        <v>643</v>
      </c>
      <c r="E330" s="7"/>
      <c r="F330" s="8"/>
    </row>
    <row r="331" spans="1:6" x14ac:dyDescent="0.25">
      <c r="A331" s="4">
        <v>330</v>
      </c>
      <c r="B331" s="4">
        <v>330</v>
      </c>
      <c r="C331" s="5" t="s">
        <v>644</v>
      </c>
      <c r="D331" s="6" t="s">
        <v>645</v>
      </c>
      <c r="E331" s="7"/>
      <c r="F331" s="8"/>
    </row>
    <row r="332" spans="1:6" ht="114.75" x14ac:dyDescent="0.25">
      <c r="A332" s="4">
        <v>331</v>
      </c>
      <c r="B332" s="4">
        <v>331</v>
      </c>
      <c r="C332" s="5" t="s">
        <v>646</v>
      </c>
      <c r="D332" s="6" t="s">
        <v>647</v>
      </c>
      <c r="E332" s="7"/>
      <c r="F332" s="8"/>
    </row>
    <row r="333" spans="1:6" ht="51" x14ac:dyDescent="0.25">
      <c r="A333" s="4">
        <v>332</v>
      </c>
      <c r="B333" s="4">
        <v>332</v>
      </c>
      <c r="C333" s="5" t="s">
        <v>648</v>
      </c>
      <c r="D333" s="6" t="s">
        <v>649</v>
      </c>
      <c r="E333" s="7"/>
      <c r="F333" s="8"/>
    </row>
    <row r="334" spans="1:6" ht="25.5" x14ac:dyDescent="0.25">
      <c r="A334" s="4">
        <v>333</v>
      </c>
      <c r="B334" s="4">
        <v>333</v>
      </c>
      <c r="C334" s="5" t="s">
        <v>650</v>
      </c>
      <c r="D334" s="6" t="s">
        <v>651</v>
      </c>
      <c r="E334" s="7"/>
      <c r="F334" s="8"/>
    </row>
    <row r="335" spans="1:6" x14ac:dyDescent="0.25">
      <c r="A335" s="4">
        <v>334</v>
      </c>
      <c r="B335" s="4">
        <v>334</v>
      </c>
      <c r="C335" s="5" t="s">
        <v>652</v>
      </c>
      <c r="D335" s="6" t="s">
        <v>653</v>
      </c>
      <c r="E335" s="7"/>
      <c r="F335" s="8"/>
    </row>
    <row r="336" spans="1:6" ht="38.25" x14ac:dyDescent="0.25">
      <c r="A336" s="4">
        <v>335</v>
      </c>
      <c r="B336" s="4">
        <v>335</v>
      </c>
      <c r="C336" s="5" t="s">
        <v>654</v>
      </c>
      <c r="D336" s="6" t="s">
        <v>655</v>
      </c>
      <c r="E336" s="7"/>
      <c r="F336" s="8"/>
    </row>
    <row r="337" spans="1:6" x14ac:dyDescent="0.25">
      <c r="A337" s="4">
        <v>336</v>
      </c>
      <c r="B337" s="4">
        <v>336</v>
      </c>
      <c r="C337" s="5" t="s">
        <v>656</v>
      </c>
      <c r="D337" s="6" t="s">
        <v>657</v>
      </c>
      <c r="E337" s="7"/>
      <c r="F337" s="8"/>
    </row>
    <row r="338" spans="1:6" ht="25.5" x14ac:dyDescent="0.25">
      <c r="A338" s="4">
        <v>337</v>
      </c>
      <c r="B338" s="4">
        <v>337</v>
      </c>
      <c r="C338" s="5" t="s">
        <v>658</v>
      </c>
      <c r="D338" s="6" t="s">
        <v>659</v>
      </c>
      <c r="E338" s="7"/>
      <c r="F338" s="8"/>
    </row>
    <row r="339" spans="1:6" ht="25.5" x14ac:dyDescent="0.25">
      <c r="A339" s="4">
        <v>338</v>
      </c>
      <c r="B339" s="4">
        <v>338</v>
      </c>
      <c r="C339" s="5" t="s">
        <v>660</v>
      </c>
      <c r="D339" s="6" t="s">
        <v>661</v>
      </c>
      <c r="E339" s="7"/>
      <c r="F339" s="8"/>
    </row>
    <row r="340" spans="1:6" x14ac:dyDescent="0.25">
      <c r="A340" s="4">
        <v>339</v>
      </c>
      <c r="B340" s="4">
        <v>339</v>
      </c>
      <c r="C340" s="5" t="s">
        <v>662</v>
      </c>
      <c r="D340" s="6" t="s">
        <v>663</v>
      </c>
      <c r="E340" s="7"/>
      <c r="F340" s="8"/>
    </row>
    <row r="341" spans="1:6" ht="38.25" x14ac:dyDescent="0.25">
      <c r="A341" s="4">
        <v>340</v>
      </c>
      <c r="B341" s="4">
        <v>340</v>
      </c>
      <c r="C341" s="5" t="s">
        <v>664</v>
      </c>
      <c r="D341" s="6" t="s">
        <v>665</v>
      </c>
      <c r="E341" s="7"/>
      <c r="F341" s="8"/>
    </row>
    <row r="342" spans="1:6" x14ac:dyDescent="0.25">
      <c r="A342" s="4">
        <v>341</v>
      </c>
      <c r="B342" s="4">
        <v>341</v>
      </c>
      <c r="C342" s="5" t="s">
        <v>666</v>
      </c>
      <c r="D342" s="6" t="s">
        <v>667</v>
      </c>
      <c r="E342" s="7"/>
      <c r="F342" s="8"/>
    </row>
    <row r="343" spans="1:6" x14ac:dyDescent="0.25">
      <c r="A343" s="4">
        <v>342</v>
      </c>
      <c r="B343" s="4">
        <v>342</v>
      </c>
      <c r="C343" s="5" t="s">
        <v>668</v>
      </c>
      <c r="D343" s="6" t="s">
        <v>669</v>
      </c>
      <c r="E343" s="7"/>
      <c r="F343" s="8"/>
    </row>
    <row r="344" spans="1:6" x14ac:dyDescent="0.25">
      <c r="A344" s="4">
        <v>343</v>
      </c>
      <c r="B344" s="4">
        <v>343</v>
      </c>
      <c r="C344" s="5" t="s">
        <v>670</v>
      </c>
      <c r="D344" s="6" t="s">
        <v>671</v>
      </c>
      <c r="E344" s="7"/>
      <c r="F344" s="8"/>
    </row>
    <row r="345" spans="1:6" x14ac:dyDescent="0.25">
      <c r="A345" s="4">
        <v>344</v>
      </c>
      <c r="B345" s="4">
        <v>344</v>
      </c>
      <c r="C345" s="5" t="s">
        <v>672</v>
      </c>
      <c r="D345" s="6" t="s">
        <v>673</v>
      </c>
      <c r="E345" s="7"/>
      <c r="F345" s="8"/>
    </row>
    <row r="346" spans="1:6" x14ac:dyDescent="0.25">
      <c r="A346" s="4">
        <v>345</v>
      </c>
      <c r="B346" s="4">
        <v>345</v>
      </c>
      <c r="C346" s="5" t="s">
        <v>674</v>
      </c>
      <c r="D346" s="6" t="s">
        <v>671</v>
      </c>
      <c r="E346" s="7"/>
      <c r="F346" s="8"/>
    </row>
    <row r="347" spans="1:6" ht="38.25" x14ac:dyDescent="0.25">
      <c r="A347" s="4">
        <v>346</v>
      </c>
      <c r="B347" s="4">
        <v>346</v>
      </c>
      <c r="C347" s="5" t="s">
        <v>675</v>
      </c>
      <c r="D347" s="6" t="s">
        <v>676</v>
      </c>
      <c r="E347" s="7"/>
      <c r="F347" s="8"/>
    </row>
    <row r="348" spans="1:6" x14ac:dyDescent="0.25">
      <c r="A348" s="4">
        <v>347</v>
      </c>
      <c r="B348" s="4">
        <v>347</v>
      </c>
      <c r="C348" s="5" t="s">
        <v>677</v>
      </c>
      <c r="D348" s="6" t="s">
        <v>678</v>
      </c>
      <c r="E348" s="7"/>
      <c r="F348" s="8"/>
    </row>
    <row r="349" spans="1:6" x14ac:dyDescent="0.25">
      <c r="A349" s="4">
        <v>348</v>
      </c>
      <c r="B349" s="4">
        <v>348</v>
      </c>
      <c r="C349" s="5" t="s">
        <v>679</v>
      </c>
      <c r="D349" s="6" t="s">
        <v>680</v>
      </c>
      <c r="E349" s="7"/>
      <c r="F349" s="8"/>
    </row>
    <row r="350" spans="1:6" ht="25.5" x14ac:dyDescent="0.25">
      <c r="A350" s="4">
        <v>349</v>
      </c>
      <c r="B350" s="4">
        <v>349</v>
      </c>
      <c r="C350" s="5" t="s">
        <v>681</v>
      </c>
      <c r="D350" s="6" t="s">
        <v>682</v>
      </c>
      <c r="E350" s="7"/>
      <c r="F350" s="8"/>
    </row>
    <row r="351" spans="1:6" x14ac:dyDescent="0.25">
      <c r="A351" s="4">
        <v>350</v>
      </c>
      <c r="B351" s="4">
        <v>350</v>
      </c>
      <c r="C351" s="5" t="s">
        <v>683</v>
      </c>
      <c r="D351" s="6" t="s">
        <v>509</v>
      </c>
      <c r="E351" s="7"/>
      <c r="F351" s="8"/>
    </row>
    <row r="352" spans="1:6" x14ac:dyDescent="0.25">
      <c r="A352" s="4">
        <v>351</v>
      </c>
      <c r="B352" s="4">
        <v>351</v>
      </c>
      <c r="C352" s="5" t="s">
        <v>684</v>
      </c>
      <c r="D352" s="6" t="s">
        <v>685</v>
      </c>
      <c r="E352" s="7"/>
      <c r="F352" s="8"/>
    </row>
    <row r="353" spans="1:6" x14ac:dyDescent="0.25">
      <c r="A353" s="4">
        <v>352</v>
      </c>
      <c r="B353" s="4">
        <v>352</v>
      </c>
      <c r="C353" s="5" t="s">
        <v>686</v>
      </c>
      <c r="D353" s="6" t="s">
        <v>687</v>
      </c>
      <c r="E353" s="7"/>
      <c r="F353" s="8"/>
    </row>
    <row r="354" spans="1:6" x14ac:dyDescent="0.25">
      <c r="A354" s="4">
        <v>353</v>
      </c>
      <c r="B354" s="4">
        <v>353</v>
      </c>
      <c r="C354" s="5" t="s">
        <v>688</v>
      </c>
      <c r="D354" s="6" t="s">
        <v>689</v>
      </c>
      <c r="E354" s="7"/>
      <c r="F354" s="8"/>
    </row>
    <row r="355" spans="1:6" x14ac:dyDescent="0.25">
      <c r="A355" s="4">
        <v>354</v>
      </c>
      <c r="B355" s="4">
        <v>354</v>
      </c>
      <c r="C355" s="5" t="s">
        <v>690</v>
      </c>
      <c r="D355" s="6" t="s">
        <v>691</v>
      </c>
      <c r="E355" s="7"/>
      <c r="F355" s="8"/>
    </row>
    <row r="356" spans="1:6" ht="25.5" x14ac:dyDescent="0.25">
      <c r="A356" s="4">
        <v>355</v>
      </c>
      <c r="B356" s="4">
        <v>355</v>
      </c>
      <c r="C356" s="5" t="s">
        <v>692</v>
      </c>
      <c r="D356" s="6" t="s">
        <v>693</v>
      </c>
      <c r="E356" s="7"/>
      <c r="F356" s="8"/>
    </row>
    <row r="357" spans="1:6" ht="38.25" x14ac:dyDescent="0.25">
      <c r="A357" s="4">
        <v>356</v>
      </c>
      <c r="B357" s="4">
        <v>356</v>
      </c>
      <c r="C357" s="5" t="s">
        <v>694</v>
      </c>
      <c r="D357" s="6" t="s">
        <v>695</v>
      </c>
      <c r="E357" s="7"/>
      <c r="F357" s="8"/>
    </row>
    <row r="358" spans="1:6" x14ac:dyDescent="0.25">
      <c r="A358" s="4">
        <v>357</v>
      </c>
      <c r="B358" s="4">
        <v>357</v>
      </c>
      <c r="C358" s="5" t="s">
        <v>696</v>
      </c>
      <c r="D358" s="6" t="s">
        <v>697</v>
      </c>
      <c r="E358" s="7"/>
      <c r="F358" s="8"/>
    </row>
    <row r="359" spans="1:6" x14ac:dyDescent="0.25">
      <c r="A359" s="4">
        <v>358</v>
      </c>
      <c r="B359" s="4">
        <v>358</v>
      </c>
      <c r="C359" s="5" t="s">
        <v>698</v>
      </c>
      <c r="D359" s="6" t="s">
        <v>699</v>
      </c>
      <c r="E359" s="7"/>
      <c r="F359" s="8"/>
    </row>
    <row r="360" spans="1:6" x14ac:dyDescent="0.25">
      <c r="A360" s="4">
        <v>359</v>
      </c>
      <c r="B360" s="4">
        <v>359</v>
      </c>
      <c r="C360" s="5" t="s">
        <v>700</v>
      </c>
      <c r="D360" s="6" t="s">
        <v>88</v>
      </c>
      <c r="E360" s="7"/>
      <c r="F360" s="8"/>
    </row>
    <row r="361" spans="1:6" x14ac:dyDescent="0.25">
      <c r="A361" s="4">
        <v>360</v>
      </c>
      <c r="B361" s="4">
        <v>360</v>
      </c>
      <c r="C361" s="5" t="s">
        <v>701</v>
      </c>
      <c r="D361" s="6" t="s">
        <v>702</v>
      </c>
      <c r="E361" s="7"/>
      <c r="F361" s="8"/>
    </row>
    <row r="362" spans="1:6" x14ac:dyDescent="0.25">
      <c r="A362" s="4">
        <v>361</v>
      </c>
      <c r="B362" s="4">
        <v>361</v>
      </c>
      <c r="C362" s="5" t="s">
        <v>703</v>
      </c>
      <c r="D362" s="6" t="s">
        <v>704</v>
      </c>
      <c r="E362" s="7"/>
      <c r="F362" s="8"/>
    </row>
    <row r="363" spans="1:6" x14ac:dyDescent="0.25">
      <c r="A363" s="4">
        <v>362</v>
      </c>
      <c r="B363" s="4">
        <v>362</v>
      </c>
      <c r="C363" s="5" t="s">
        <v>705</v>
      </c>
      <c r="D363" s="6" t="s">
        <v>706</v>
      </c>
      <c r="E363" s="7"/>
      <c r="F363" s="8"/>
    </row>
    <row r="364" spans="1:6" x14ac:dyDescent="0.25">
      <c r="A364" s="4">
        <v>363</v>
      </c>
      <c r="B364" s="4">
        <v>363</v>
      </c>
      <c r="C364" s="5" t="s">
        <v>707</v>
      </c>
      <c r="D364" s="6" t="s">
        <v>708</v>
      </c>
      <c r="E364" s="7"/>
      <c r="F364" s="8"/>
    </row>
    <row r="365" spans="1:6" ht="25.5" x14ac:dyDescent="0.25">
      <c r="A365" s="4">
        <v>364</v>
      </c>
      <c r="B365" s="4">
        <v>364</v>
      </c>
      <c r="C365" s="5" t="s">
        <v>709</v>
      </c>
      <c r="D365" s="6" t="s">
        <v>710</v>
      </c>
      <c r="E365" s="7"/>
      <c r="F365" s="8"/>
    </row>
    <row r="366" spans="1:6" x14ac:dyDescent="0.25">
      <c r="A366" s="4">
        <v>365</v>
      </c>
      <c r="B366" s="4">
        <v>365</v>
      </c>
      <c r="C366" s="5" t="s">
        <v>711</v>
      </c>
      <c r="D366" s="6" t="s">
        <v>712</v>
      </c>
      <c r="E366" s="7"/>
      <c r="F366" s="8"/>
    </row>
    <row r="367" spans="1:6" x14ac:dyDescent="0.25">
      <c r="A367" s="4">
        <v>366</v>
      </c>
      <c r="B367" s="4">
        <v>366</v>
      </c>
      <c r="C367" s="5" t="s">
        <v>713</v>
      </c>
      <c r="D367" s="6" t="s">
        <v>714</v>
      </c>
      <c r="E367" s="7"/>
      <c r="F367" s="8"/>
    </row>
    <row r="368" spans="1:6" x14ac:dyDescent="0.25">
      <c r="A368" s="4">
        <v>367</v>
      </c>
      <c r="B368" s="4">
        <v>367</v>
      </c>
      <c r="C368" s="5" t="s">
        <v>715</v>
      </c>
      <c r="D368" s="6" t="s">
        <v>716</v>
      </c>
      <c r="E368" s="7"/>
      <c r="F368" s="8"/>
    </row>
    <row r="369" spans="1:6" ht="25.5" x14ac:dyDescent="0.25">
      <c r="A369" s="4">
        <v>368</v>
      </c>
      <c r="B369" s="4">
        <v>368</v>
      </c>
      <c r="C369" s="5" t="s">
        <v>717</v>
      </c>
      <c r="D369" s="6" t="s">
        <v>718</v>
      </c>
      <c r="E369" s="7"/>
      <c r="F369" s="8"/>
    </row>
    <row r="370" spans="1:6" x14ac:dyDescent="0.25">
      <c r="A370" s="4">
        <v>369</v>
      </c>
      <c r="B370" s="4">
        <v>369</v>
      </c>
      <c r="C370" s="5" t="s">
        <v>719</v>
      </c>
      <c r="D370" s="6" t="s">
        <v>720</v>
      </c>
      <c r="E370" s="7"/>
      <c r="F370" s="8"/>
    </row>
    <row r="371" spans="1:6" x14ac:dyDescent="0.25">
      <c r="A371" s="4">
        <v>370</v>
      </c>
      <c r="B371" s="4">
        <v>370</v>
      </c>
      <c r="C371" s="5" t="s">
        <v>721</v>
      </c>
      <c r="D371" s="6" t="s">
        <v>722</v>
      </c>
      <c r="E371" s="7"/>
      <c r="F371" s="8"/>
    </row>
    <row r="372" spans="1:6" x14ac:dyDescent="0.25">
      <c r="A372" s="4">
        <v>371</v>
      </c>
      <c r="B372" s="4">
        <v>371</v>
      </c>
      <c r="C372" s="5" t="s">
        <v>723</v>
      </c>
      <c r="D372" s="6" t="s">
        <v>724</v>
      </c>
      <c r="E372" s="7"/>
      <c r="F372" s="8"/>
    </row>
    <row r="373" spans="1:6" x14ac:dyDescent="0.25">
      <c r="A373" s="4">
        <v>372</v>
      </c>
      <c r="B373" s="4">
        <v>372</v>
      </c>
      <c r="C373" s="5" t="s">
        <v>725</v>
      </c>
      <c r="D373" s="6" t="s">
        <v>726</v>
      </c>
      <c r="E373" s="7"/>
      <c r="F373" s="8"/>
    </row>
    <row r="374" spans="1:6" x14ac:dyDescent="0.25">
      <c r="A374" s="4">
        <v>373</v>
      </c>
      <c r="B374" s="4">
        <v>373</v>
      </c>
      <c r="C374" s="5" t="s">
        <v>727</v>
      </c>
      <c r="D374" s="6" t="s">
        <v>728</v>
      </c>
      <c r="E374" s="7"/>
      <c r="F374" s="8"/>
    </row>
    <row r="375" spans="1:6" ht="25.5" x14ac:dyDescent="0.25">
      <c r="A375" s="4">
        <v>374</v>
      </c>
      <c r="B375" s="4">
        <v>374</v>
      </c>
      <c r="C375" s="5" t="s">
        <v>729</v>
      </c>
      <c r="D375" s="6" t="s">
        <v>730</v>
      </c>
      <c r="E375" s="7"/>
      <c r="F375" s="8"/>
    </row>
    <row r="376" spans="1:6" x14ac:dyDescent="0.25">
      <c r="A376" s="4">
        <v>375</v>
      </c>
      <c r="B376" s="4">
        <v>375</v>
      </c>
      <c r="C376" s="5" t="s">
        <v>731</v>
      </c>
      <c r="D376" s="6" t="s">
        <v>732</v>
      </c>
      <c r="E376" s="7"/>
      <c r="F376" s="8"/>
    </row>
    <row r="377" spans="1:6" x14ac:dyDescent="0.25">
      <c r="A377" s="4">
        <v>376</v>
      </c>
      <c r="B377" s="4">
        <v>376</v>
      </c>
      <c r="C377" s="5" t="s">
        <v>733</v>
      </c>
      <c r="D377" s="6" t="s">
        <v>734</v>
      </c>
      <c r="E377" s="7"/>
      <c r="F377" s="8"/>
    </row>
    <row r="378" spans="1:6" x14ac:dyDescent="0.25">
      <c r="A378" s="4">
        <v>377</v>
      </c>
      <c r="B378" s="4">
        <v>377</v>
      </c>
      <c r="C378" s="5" t="s">
        <v>735</v>
      </c>
      <c r="D378" s="6" t="s">
        <v>736</v>
      </c>
      <c r="E378" s="7"/>
      <c r="F378" s="8"/>
    </row>
    <row r="379" spans="1:6" x14ac:dyDescent="0.25">
      <c r="A379" s="4">
        <v>378</v>
      </c>
      <c r="B379" s="4">
        <v>378</v>
      </c>
      <c r="C379" s="5" t="s">
        <v>737</v>
      </c>
      <c r="D379" s="6" t="s">
        <v>738</v>
      </c>
      <c r="E379" s="7"/>
      <c r="F379" s="8"/>
    </row>
    <row r="380" spans="1:6" x14ac:dyDescent="0.25">
      <c r="A380" s="4">
        <v>379</v>
      </c>
      <c r="B380" s="4">
        <v>379</v>
      </c>
      <c r="C380" s="5" t="s">
        <v>739</v>
      </c>
      <c r="D380" s="6" t="s">
        <v>740</v>
      </c>
      <c r="E380" s="7"/>
      <c r="F380" s="8"/>
    </row>
    <row r="381" spans="1:6" x14ac:dyDescent="0.25">
      <c r="A381" s="4">
        <v>380</v>
      </c>
      <c r="B381" s="4">
        <v>380</v>
      </c>
      <c r="C381" s="5" t="s">
        <v>741</v>
      </c>
      <c r="D381" s="6" t="s">
        <v>742</v>
      </c>
      <c r="E381" s="7"/>
      <c r="F381" s="8"/>
    </row>
    <row r="382" spans="1:6" x14ac:dyDescent="0.25">
      <c r="A382" s="4">
        <v>381</v>
      </c>
      <c r="B382" s="4">
        <v>381</v>
      </c>
      <c r="C382" s="5" t="s">
        <v>743</v>
      </c>
      <c r="D382" s="6" t="s">
        <v>744</v>
      </c>
      <c r="E382" s="7"/>
      <c r="F382" s="8"/>
    </row>
    <row r="383" spans="1:6" x14ac:dyDescent="0.25">
      <c r="A383" s="4">
        <v>382</v>
      </c>
      <c r="B383" s="4">
        <v>382</v>
      </c>
      <c r="C383" s="5" t="s">
        <v>745</v>
      </c>
      <c r="D383" s="6" t="s">
        <v>746</v>
      </c>
      <c r="E383" s="7"/>
      <c r="F383" s="8"/>
    </row>
    <row r="384" spans="1:6" x14ac:dyDescent="0.25">
      <c r="A384" s="4">
        <v>383</v>
      </c>
      <c r="B384" s="4">
        <v>383</v>
      </c>
      <c r="C384" s="5" t="s">
        <v>747</v>
      </c>
      <c r="D384" s="6" t="s">
        <v>748</v>
      </c>
      <c r="E384" s="7"/>
      <c r="F384" s="8"/>
    </row>
    <row r="385" spans="1:6" ht="25.5" x14ac:dyDescent="0.25">
      <c r="A385" s="4">
        <v>384</v>
      </c>
      <c r="B385" s="4">
        <v>384</v>
      </c>
      <c r="C385" s="5" t="s">
        <v>749</v>
      </c>
      <c r="D385" s="6" t="s">
        <v>750</v>
      </c>
      <c r="E385" s="7"/>
      <c r="F385" s="8"/>
    </row>
    <row r="386" spans="1:6" x14ac:dyDescent="0.25">
      <c r="A386" s="4">
        <v>385</v>
      </c>
      <c r="B386" s="4">
        <v>385</v>
      </c>
      <c r="C386" s="5" t="s">
        <v>751</v>
      </c>
      <c r="D386" s="6" t="s">
        <v>752</v>
      </c>
      <c r="E386" s="7"/>
      <c r="F386" s="8"/>
    </row>
    <row r="387" spans="1:6" x14ac:dyDescent="0.25">
      <c r="A387" s="4">
        <v>386</v>
      </c>
      <c r="B387" s="4">
        <v>386</v>
      </c>
      <c r="C387" s="5" t="s">
        <v>753</v>
      </c>
      <c r="D387" s="6" t="s">
        <v>754</v>
      </c>
      <c r="E387" s="7"/>
      <c r="F387" s="8"/>
    </row>
    <row r="388" spans="1:6" x14ac:dyDescent="0.25">
      <c r="A388" s="4">
        <v>387</v>
      </c>
      <c r="B388" s="4">
        <v>387</v>
      </c>
      <c r="C388" s="5" t="s">
        <v>755</v>
      </c>
      <c r="D388" s="6" t="s">
        <v>756</v>
      </c>
      <c r="E388" s="7"/>
      <c r="F388" s="8"/>
    </row>
    <row r="389" spans="1:6" x14ac:dyDescent="0.25">
      <c r="A389" s="4">
        <v>388</v>
      </c>
      <c r="B389" s="4">
        <v>388</v>
      </c>
      <c r="C389" s="5" t="s">
        <v>757</v>
      </c>
      <c r="D389" s="6" t="s">
        <v>17</v>
      </c>
      <c r="E389" s="7"/>
      <c r="F389" s="8"/>
    </row>
    <row r="390" spans="1:6" x14ac:dyDescent="0.25">
      <c r="A390" s="4">
        <v>389</v>
      </c>
      <c r="B390" s="4">
        <v>389</v>
      </c>
      <c r="C390" s="5" t="s">
        <v>758</v>
      </c>
      <c r="D390" s="6" t="s">
        <v>759</v>
      </c>
      <c r="E390" s="7"/>
      <c r="F390" s="8"/>
    </row>
    <row r="391" spans="1:6" ht="38.25" x14ac:dyDescent="0.25">
      <c r="A391" s="4">
        <v>390</v>
      </c>
      <c r="B391" s="4">
        <v>390</v>
      </c>
      <c r="C391" s="5" t="s">
        <v>760</v>
      </c>
      <c r="D391" s="6" t="s">
        <v>761</v>
      </c>
      <c r="E391" s="7"/>
      <c r="F391" s="8"/>
    </row>
    <row r="392" spans="1:6" ht="25.5" x14ac:dyDescent="0.25">
      <c r="A392" s="4">
        <v>391</v>
      </c>
      <c r="B392" s="4">
        <v>391</v>
      </c>
      <c r="C392" s="5" t="s">
        <v>762</v>
      </c>
      <c r="D392" s="6" t="s">
        <v>763</v>
      </c>
      <c r="E392" s="7"/>
      <c r="F392" s="8"/>
    </row>
    <row r="393" spans="1:6" x14ac:dyDescent="0.25">
      <c r="A393" s="4">
        <v>392</v>
      </c>
      <c r="B393" s="4">
        <v>392</v>
      </c>
      <c r="C393" s="5" t="s">
        <v>764</v>
      </c>
      <c r="D393" s="6" t="s">
        <v>765</v>
      </c>
      <c r="E393" s="7"/>
      <c r="F393" s="8"/>
    </row>
    <row r="394" spans="1:6" x14ac:dyDescent="0.25">
      <c r="A394" s="4">
        <v>393</v>
      </c>
      <c r="B394" s="4">
        <v>393</v>
      </c>
      <c r="C394" s="5" t="s">
        <v>766</v>
      </c>
      <c r="D394" s="6" t="s">
        <v>767</v>
      </c>
      <c r="E394" s="7"/>
      <c r="F394" s="8"/>
    </row>
    <row r="395" spans="1:6" ht="25.5" x14ac:dyDescent="0.25">
      <c r="A395" s="4">
        <v>394</v>
      </c>
      <c r="B395" s="4">
        <v>394</v>
      </c>
      <c r="C395" s="5" t="s">
        <v>768</v>
      </c>
      <c r="D395" s="6" t="s">
        <v>769</v>
      </c>
      <c r="E395" s="7"/>
      <c r="F395" s="8"/>
    </row>
    <row r="396" spans="1:6" ht="25.5" x14ac:dyDescent="0.25">
      <c r="A396" s="4">
        <v>395</v>
      </c>
      <c r="B396" s="4">
        <v>395</v>
      </c>
      <c r="C396" s="5" t="s">
        <v>770</v>
      </c>
      <c r="D396" s="6" t="s">
        <v>771</v>
      </c>
      <c r="E396" s="7"/>
      <c r="F396" s="8"/>
    </row>
    <row r="397" spans="1:6" ht="38.25" x14ac:dyDescent="0.25">
      <c r="A397" s="4">
        <v>396</v>
      </c>
      <c r="B397" s="4">
        <v>396</v>
      </c>
      <c r="C397" s="5" t="s">
        <v>772</v>
      </c>
      <c r="D397" s="6" t="s">
        <v>773</v>
      </c>
      <c r="E397" s="7"/>
      <c r="F397" s="8"/>
    </row>
    <row r="398" spans="1:6" ht="25.5" x14ac:dyDescent="0.25">
      <c r="A398" s="4">
        <v>397</v>
      </c>
      <c r="B398" s="4">
        <v>397</v>
      </c>
      <c r="C398" s="5" t="s">
        <v>774</v>
      </c>
      <c r="D398" s="6" t="s">
        <v>775</v>
      </c>
      <c r="E398" s="7"/>
      <c r="F398" s="8"/>
    </row>
    <row r="399" spans="1:6" x14ac:dyDescent="0.25">
      <c r="A399" s="4">
        <v>398</v>
      </c>
      <c r="B399" s="4">
        <v>398</v>
      </c>
      <c r="C399" s="5" t="s">
        <v>776</v>
      </c>
      <c r="D399" s="6" t="s">
        <v>777</v>
      </c>
      <c r="E399" s="7"/>
      <c r="F399" s="8"/>
    </row>
    <row r="400" spans="1:6" ht="25.5" x14ac:dyDescent="0.25">
      <c r="A400" s="4">
        <v>399</v>
      </c>
      <c r="B400" s="4">
        <v>399</v>
      </c>
      <c r="C400" s="5" t="s">
        <v>778</v>
      </c>
      <c r="D400" s="6" t="s">
        <v>779</v>
      </c>
      <c r="E400" s="7"/>
      <c r="F400" s="8"/>
    </row>
    <row r="401" spans="1:6" x14ac:dyDescent="0.25">
      <c r="A401" s="4">
        <v>400</v>
      </c>
      <c r="B401" s="4">
        <v>400</v>
      </c>
      <c r="C401" s="5" t="s">
        <v>780</v>
      </c>
      <c r="D401" s="6" t="s">
        <v>781</v>
      </c>
      <c r="E401" s="7"/>
      <c r="F401" s="8"/>
    </row>
    <row r="402" spans="1:6" x14ac:dyDescent="0.25">
      <c r="A402" s="4">
        <v>401</v>
      </c>
      <c r="B402" s="4">
        <v>401</v>
      </c>
      <c r="C402" s="5" t="s">
        <v>782</v>
      </c>
      <c r="D402" s="6" t="s">
        <v>783</v>
      </c>
      <c r="E402" s="7"/>
      <c r="F402" s="8"/>
    </row>
    <row r="403" spans="1:6" x14ac:dyDescent="0.25">
      <c r="A403" s="4">
        <v>402</v>
      </c>
      <c r="B403" s="4">
        <v>402</v>
      </c>
      <c r="C403" s="5" t="s">
        <v>784</v>
      </c>
      <c r="D403" s="6" t="s">
        <v>785</v>
      </c>
      <c r="E403" s="7"/>
      <c r="F403" s="8"/>
    </row>
    <row r="404" spans="1:6" x14ac:dyDescent="0.25">
      <c r="A404" s="4">
        <v>403</v>
      </c>
      <c r="B404" s="4">
        <v>403</v>
      </c>
      <c r="C404" s="5" t="s">
        <v>786</v>
      </c>
      <c r="D404" s="6" t="s">
        <v>787</v>
      </c>
      <c r="E404" s="7"/>
      <c r="F404" s="8"/>
    </row>
    <row r="405" spans="1:6" ht="25.5" x14ac:dyDescent="0.25">
      <c r="A405" s="4">
        <v>404</v>
      </c>
      <c r="B405" s="4">
        <v>404</v>
      </c>
      <c r="C405" s="5" t="s">
        <v>788</v>
      </c>
      <c r="D405" s="6" t="s">
        <v>789</v>
      </c>
      <c r="E405" s="7"/>
      <c r="F405" s="8"/>
    </row>
    <row r="406" spans="1:6" ht="25.5" x14ac:dyDescent="0.25">
      <c r="A406" s="4">
        <v>405</v>
      </c>
      <c r="B406" s="4">
        <v>405</v>
      </c>
      <c r="C406" s="5" t="s">
        <v>790</v>
      </c>
      <c r="D406" s="6" t="s">
        <v>791</v>
      </c>
      <c r="E406" s="7"/>
      <c r="F406" s="8"/>
    </row>
    <row r="407" spans="1:6" x14ac:dyDescent="0.25">
      <c r="A407" s="4">
        <v>406</v>
      </c>
      <c r="B407" s="4">
        <v>406</v>
      </c>
      <c r="C407" s="5" t="s">
        <v>792</v>
      </c>
      <c r="D407" s="6" t="s">
        <v>793</v>
      </c>
      <c r="E407" s="7"/>
      <c r="F407" s="8"/>
    </row>
    <row r="408" spans="1:6" x14ac:dyDescent="0.25">
      <c r="A408" s="4">
        <v>407</v>
      </c>
      <c r="B408" s="4">
        <v>407</v>
      </c>
      <c r="C408" s="5" t="s">
        <v>794</v>
      </c>
      <c r="D408" s="6" t="s">
        <v>511</v>
      </c>
      <c r="E408" s="7"/>
      <c r="F408" s="8"/>
    </row>
    <row r="409" spans="1:6" ht="25.5" x14ac:dyDescent="0.25">
      <c r="A409" s="4">
        <v>408</v>
      </c>
      <c r="B409" s="4">
        <v>408</v>
      </c>
      <c r="C409" s="5" t="s">
        <v>795</v>
      </c>
      <c r="D409" s="6" t="s">
        <v>796</v>
      </c>
      <c r="E409" s="7"/>
      <c r="F409" s="8"/>
    </row>
    <row r="410" spans="1:6" x14ac:dyDescent="0.25">
      <c r="A410" s="4">
        <v>409</v>
      </c>
      <c r="B410" s="4">
        <v>409</v>
      </c>
      <c r="C410" s="5" t="s">
        <v>797</v>
      </c>
      <c r="D410" s="6" t="s">
        <v>798</v>
      </c>
      <c r="E410" s="7"/>
      <c r="F410" s="8"/>
    </row>
    <row r="411" spans="1:6" x14ac:dyDescent="0.25">
      <c r="A411" s="4">
        <v>410</v>
      </c>
      <c r="B411" s="4">
        <v>410</v>
      </c>
      <c r="C411" s="5" t="s">
        <v>799</v>
      </c>
      <c r="D411" s="6" t="s">
        <v>800</v>
      </c>
      <c r="E411" s="7"/>
      <c r="F411" s="8"/>
    </row>
    <row r="412" spans="1:6" x14ac:dyDescent="0.25">
      <c r="A412" s="4">
        <v>411</v>
      </c>
      <c r="B412" s="4">
        <v>411</v>
      </c>
      <c r="C412" s="5" t="s">
        <v>801</v>
      </c>
      <c r="D412" s="6" t="s">
        <v>802</v>
      </c>
      <c r="E412" s="7"/>
      <c r="F412" s="8"/>
    </row>
    <row r="413" spans="1:6" x14ac:dyDescent="0.25">
      <c r="A413" s="4">
        <v>412</v>
      </c>
      <c r="B413" s="4">
        <v>412</v>
      </c>
      <c r="C413" s="5" t="s">
        <v>803</v>
      </c>
      <c r="D413" s="6" t="s">
        <v>804</v>
      </c>
      <c r="E413" s="7"/>
      <c r="F413" s="8"/>
    </row>
    <row r="414" spans="1:6" x14ac:dyDescent="0.25">
      <c r="A414" s="4">
        <v>413</v>
      </c>
      <c r="B414" s="4">
        <v>413</v>
      </c>
      <c r="C414" s="5" t="s">
        <v>805</v>
      </c>
      <c r="D414" s="6" t="s">
        <v>107</v>
      </c>
      <c r="E414" s="7"/>
      <c r="F414" s="8"/>
    </row>
    <row r="415" spans="1:6" ht="25.5" x14ac:dyDescent="0.25">
      <c r="A415" s="4">
        <v>414</v>
      </c>
      <c r="B415" s="4">
        <v>414</v>
      </c>
      <c r="C415" s="5" t="s">
        <v>806</v>
      </c>
      <c r="D415" s="6" t="s">
        <v>807</v>
      </c>
      <c r="E415" s="7"/>
      <c r="F415" s="8"/>
    </row>
    <row r="416" spans="1:6" ht="25.5" x14ac:dyDescent="0.25">
      <c r="A416" s="4">
        <v>415</v>
      </c>
      <c r="B416" s="4">
        <v>415</v>
      </c>
      <c r="C416" s="5" t="s">
        <v>808</v>
      </c>
      <c r="D416" s="6" t="s">
        <v>809</v>
      </c>
      <c r="E416" s="7"/>
      <c r="F416" s="8"/>
    </row>
    <row r="417" spans="1:6" x14ac:dyDescent="0.25">
      <c r="A417" s="4">
        <v>416</v>
      </c>
      <c r="B417" s="4">
        <v>416</v>
      </c>
      <c r="C417" s="5" t="s">
        <v>810</v>
      </c>
      <c r="D417" s="6" t="s">
        <v>811</v>
      </c>
      <c r="E417" s="7"/>
      <c r="F417" s="8"/>
    </row>
    <row r="418" spans="1:6" x14ac:dyDescent="0.25">
      <c r="A418" s="4">
        <v>417</v>
      </c>
      <c r="B418" s="4">
        <v>417</v>
      </c>
      <c r="C418" s="5" t="s">
        <v>812</v>
      </c>
      <c r="D418" s="6" t="s">
        <v>813</v>
      </c>
      <c r="E418" s="7"/>
      <c r="F418" s="8"/>
    </row>
    <row r="419" spans="1:6" x14ac:dyDescent="0.25">
      <c r="A419" s="4">
        <v>418</v>
      </c>
      <c r="B419" s="4">
        <v>418</v>
      </c>
      <c r="C419" s="5" t="s">
        <v>814</v>
      </c>
      <c r="D419" s="6" t="s">
        <v>815</v>
      </c>
      <c r="E419" s="7"/>
      <c r="F419" s="8"/>
    </row>
    <row r="420" spans="1:6" x14ac:dyDescent="0.25">
      <c r="A420" s="4">
        <v>419</v>
      </c>
      <c r="B420" s="4">
        <v>419</v>
      </c>
      <c r="C420" s="5" t="s">
        <v>816</v>
      </c>
      <c r="D420" s="6" t="s">
        <v>817</v>
      </c>
      <c r="E420" s="7"/>
      <c r="F420" s="8"/>
    </row>
    <row r="421" spans="1:6" ht="51" x14ac:dyDescent="0.25">
      <c r="A421" s="4">
        <v>420</v>
      </c>
      <c r="B421" s="4">
        <v>420</v>
      </c>
      <c r="C421" s="5" t="s">
        <v>818</v>
      </c>
      <c r="D421" s="6" t="s">
        <v>819</v>
      </c>
      <c r="E421" s="7"/>
      <c r="F421" s="8"/>
    </row>
    <row r="422" spans="1:6" x14ac:dyDescent="0.25">
      <c r="A422" s="4">
        <v>421</v>
      </c>
      <c r="B422" s="4">
        <v>421</v>
      </c>
      <c r="C422" s="5" t="s">
        <v>820</v>
      </c>
      <c r="D422" s="6" t="s">
        <v>821</v>
      </c>
      <c r="E422" s="7"/>
      <c r="F422" s="8"/>
    </row>
    <row r="423" spans="1:6" ht="25.5" x14ac:dyDescent="0.25">
      <c r="A423" s="4">
        <v>422</v>
      </c>
      <c r="B423" s="4">
        <v>422</v>
      </c>
      <c r="C423" s="5" t="s">
        <v>822</v>
      </c>
      <c r="D423" s="6" t="s">
        <v>823</v>
      </c>
      <c r="E423" s="7"/>
      <c r="F423" s="8"/>
    </row>
    <row r="424" spans="1:6" ht="38.25" x14ac:dyDescent="0.25">
      <c r="A424" s="4">
        <v>423</v>
      </c>
      <c r="B424" s="4">
        <v>423</v>
      </c>
      <c r="C424" s="5" t="s">
        <v>824</v>
      </c>
      <c r="D424" s="6" t="s">
        <v>825</v>
      </c>
      <c r="E424" s="7"/>
      <c r="F424" s="8"/>
    </row>
    <row r="425" spans="1:6" ht="25.5" x14ac:dyDescent="0.25">
      <c r="A425" s="4">
        <v>424</v>
      </c>
      <c r="B425" s="4">
        <v>424</v>
      </c>
      <c r="C425" s="5" t="s">
        <v>826</v>
      </c>
      <c r="D425" s="6" t="s">
        <v>827</v>
      </c>
      <c r="E425" s="7"/>
      <c r="F425" s="8"/>
    </row>
    <row r="426" spans="1:6" x14ac:dyDescent="0.25">
      <c r="A426" s="4">
        <v>425</v>
      </c>
      <c r="B426" s="4">
        <v>425</v>
      </c>
      <c r="C426" s="5" t="s">
        <v>828</v>
      </c>
      <c r="D426" s="6" t="s">
        <v>829</v>
      </c>
      <c r="E426" s="7"/>
      <c r="F426" s="8"/>
    </row>
    <row r="427" spans="1:6" ht="38.25" x14ac:dyDescent="0.25">
      <c r="A427" s="4">
        <v>426</v>
      </c>
      <c r="B427" s="4">
        <v>426</v>
      </c>
      <c r="C427" s="5" t="s">
        <v>830</v>
      </c>
      <c r="D427" s="6" t="s">
        <v>831</v>
      </c>
      <c r="E427" s="7"/>
      <c r="F427" s="8"/>
    </row>
    <row r="428" spans="1:6" ht="25.5" x14ac:dyDescent="0.25">
      <c r="A428" s="4">
        <v>427</v>
      </c>
      <c r="B428" s="4">
        <v>427</v>
      </c>
      <c r="C428" s="5" t="s">
        <v>832</v>
      </c>
      <c r="D428" s="6" t="s">
        <v>833</v>
      </c>
      <c r="E428" s="7"/>
      <c r="F428" s="8"/>
    </row>
    <row r="429" spans="1:6" x14ac:dyDescent="0.25">
      <c r="A429" s="4">
        <v>428</v>
      </c>
      <c r="B429" s="4">
        <v>428</v>
      </c>
      <c r="C429" s="5" t="s">
        <v>834</v>
      </c>
      <c r="D429" s="6" t="s">
        <v>835</v>
      </c>
      <c r="E429" s="7"/>
      <c r="F429" s="8"/>
    </row>
    <row r="430" spans="1:6" ht="25.5" x14ac:dyDescent="0.25">
      <c r="A430" s="4">
        <v>429</v>
      </c>
      <c r="B430" s="4">
        <v>429</v>
      </c>
      <c r="C430" s="5" t="s">
        <v>836</v>
      </c>
      <c r="D430" s="6" t="s">
        <v>837</v>
      </c>
      <c r="E430" s="7"/>
      <c r="F430" s="8"/>
    </row>
    <row r="431" spans="1:6" x14ac:dyDescent="0.25">
      <c r="A431" s="4">
        <v>430</v>
      </c>
      <c r="B431" s="4">
        <v>430</v>
      </c>
      <c r="C431" s="5" t="s">
        <v>838</v>
      </c>
      <c r="D431" s="6" t="s">
        <v>839</v>
      </c>
      <c r="E431" s="7"/>
      <c r="F431" s="8"/>
    </row>
    <row r="432" spans="1:6" x14ac:dyDescent="0.25">
      <c r="A432" s="4">
        <v>431</v>
      </c>
      <c r="B432" s="4">
        <v>431</v>
      </c>
      <c r="C432" s="5" t="s">
        <v>840</v>
      </c>
      <c r="D432" s="6" t="s">
        <v>841</v>
      </c>
      <c r="E432" s="7"/>
      <c r="F432" s="8"/>
    </row>
    <row r="433" spans="1:6" x14ac:dyDescent="0.25">
      <c r="A433" s="4">
        <v>432</v>
      </c>
      <c r="B433" s="4">
        <v>432</v>
      </c>
      <c r="C433" s="5" t="s">
        <v>842</v>
      </c>
      <c r="D433" s="6" t="s">
        <v>843</v>
      </c>
      <c r="E433" s="7"/>
      <c r="F433" s="8"/>
    </row>
    <row r="434" spans="1:6" x14ac:dyDescent="0.25">
      <c r="A434" s="4">
        <v>433</v>
      </c>
      <c r="B434" s="4">
        <v>433</v>
      </c>
      <c r="C434" s="5" t="s">
        <v>844</v>
      </c>
      <c r="D434" s="6" t="s">
        <v>845</v>
      </c>
      <c r="E434" s="7"/>
      <c r="F434" s="8"/>
    </row>
    <row r="435" spans="1:6" x14ac:dyDescent="0.25">
      <c r="A435" s="4">
        <v>434</v>
      </c>
      <c r="B435" s="4">
        <v>434</v>
      </c>
      <c r="C435" s="5" t="s">
        <v>846</v>
      </c>
      <c r="D435" s="6" t="s">
        <v>845</v>
      </c>
      <c r="E435" s="7"/>
      <c r="F435" s="8"/>
    </row>
    <row r="436" spans="1:6" x14ac:dyDescent="0.25">
      <c r="A436" s="4">
        <v>435</v>
      </c>
      <c r="B436" s="4">
        <v>435</v>
      </c>
      <c r="C436" s="5" t="s">
        <v>847</v>
      </c>
      <c r="D436" s="6" t="s">
        <v>848</v>
      </c>
      <c r="E436" s="7"/>
      <c r="F436" s="8"/>
    </row>
    <row r="437" spans="1:6" x14ac:dyDescent="0.25">
      <c r="A437" s="4">
        <v>436</v>
      </c>
      <c r="B437" s="4">
        <v>436</v>
      </c>
      <c r="C437" s="5" t="s">
        <v>849</v>
      </c>
      <c r="D437" s="6" t="s">
        <v>850</v>
      </c>
      <c r="E437" s="7"/>
      <c r="F437" s="8"/>
    </row>
    <row r="438" spans="1:6" ht="25.5" x14ac:dyDescent="0.25">
      <c r="A438" s="4">
        <v>437</v>
      </c>
      <c r="B438" s="4">
        <v>437</v>
      </c>
      <c r="C438" s="5" t="s">
        <v>851</v>
      </c>
      <c r="D438" s="6" t="s">
        <v>852</v>
      </c>
      <c r="E438" s="7"/>
      <c r="F438" s="8"/>
    </row>
    <row r="439" spans="1:6" x14ac:dyDescent="0.25">
      <c r="A439" s="4">
        <v>438</v>
      </c>
      <c r="B439" s="4">
        <v>438</v>
      </c>
      <c r="C439" s="5" t="s">
        <v>853</v>
      </c>
      <c r="D439" s="6" t="s">
        <v>854</v>
      </c>
      <c r="E439" s="7"/>
      <c r="F439" s="8"/>
    </row>
    <row r="440" spans="1:6" ht="25.5" x14ac:dyDescent="0.25">
      <c r="A440" s="4">
        <v>439</v>
      </c>
      <c r="B440" s="4">
        <v>439</v>
      </c>
      <c r="C440" s="5" t="s">
        <v>855</v>
      </c>
      <c r="D440" s="6" t="s">
        <v>856</v>
      </c>
      <c r="E440" s="7"/>
      <c r="F440" s="8"/>
    </row>
    <row r="441" spans="1:6" x14ac:dyDescent="0.25">
      <c r="A441" s="4">
        <v>440</v>
      </c>
      <c r="B441" s="4">
        <v>440</v>
      </c>
      <c r="C441" s="5" t="s">
        <v>857</v>
      </c>
      <c r="D441" s="6" t="s">
        <v>858</v>
      </c>
      <c r="E441" s="7"/>
      <c r="F441" s="8"/>
    </row>
    <row r="442" spans="1:6" ht="63.75" x14ac:dyDescent="0.25">
      <c r="A442" s="4">
        <v>441</v>
      </c>
      <c r="B442" s="4">
        <v>441</v>
      </c>
      <c r="C442" s="5" t="s">
        <v>859</v>
      </c>
      <c r="D442" s="6" t="s">
        <v>860</v>
      </c>
      <c r="E442" s="7"/>
      <c r="F442" s="8"/>
    </row>
    <row r="443" spans="1:6" x14ac:dyDescent="0.25">
      <c r="A443" s="4">
        <v>442</v>
      </c>
      <c r="B443" s="4">
        <v>442</v>
      </c>
      <c r="C443" s="5" t="s">
        <v>861</v>
      </c>
      <c r="D443" s="6" t="s">
        <v>60</v>
      </c>
      <c r="E443" s="7"/>
      <c r="F443" s="8"/>
    </row>
    <row r="444" spans="1:6" x14ac:dyDescent="0.25">
      <c r="A444" s="4">
        <v>443</v>
      </c>
      <c r="B444" s="4">
        <v>443</v>
      </c>
      <c r="C444" s="5" t="s">
        <v>862</v>
      </c>
      <c r="D444" s="6" t="s">
        <v>863</v>
      </c>
      <c r="E444" s="7"/>
      <c r="F444" s="8"/>
    </row>
    <row r="445" spans="1:6" x14ac:dyDescent="0.25">
      <c r="A445" s="4">
        <v>444</v>
      </c>
      <c r="B445" s="4">
        <v>444</v>
      </c>
      <c r="C445" s="5" t="s">
        <v>864</v>
      </c>
      <c r="D445" s="6" t="s">
        <v>865</v>
      </c>
      <c r="E445" s="7"/>
      <c r="F445" s="8"/>
    </row>
    <row r="446" spans="1:6" ht="25.5" x14ac:dyDescent="0.25">
      <c r="A446" s="4">
        <v>445</v>
      </c>
      <c r="B446" s="4">
        <v>445</v>
      </c>
      <c r="C446" s="5" t="s">
        <v>866</v>
      </c>
      <c r="D446" s="6" t="s">
        <v>867</v>
      </c>
      <c r="E446" s="7"/>
      <c r="F446" s="8"/>
    </row>
    <row r="447" spans="1:6" x14ac:dyDescent="0.25">
      <c r="A447" s="4">
        <v>446</v>
      </c>
      <c r="B447" s="4">
        <v>446</v>
      </c>
      <c r="C447" s="5" t="s">
        <v>868</v>
      </c>
      <c r="D447" s="6" t="s">
        <v>869</v>
      </c>
      <c r="E447" s="7"/>
      <c r="F447" s="8"/>
    </row>
    <row r="448" spans="1:6" x14ac:dyDescent="0.25">
      <c r="A448" s="4">
        <v>447</v>
      </c>
      <c r="B448" s="4">
        <v>447</v>
      </c>
      <c r="C448" s="5" t="s">
        <v>870</v>
      </c>
      <c r="D448" s="6" t="s">
        <v>871</v>
      </c>
      <c r="E448" s="7"/>
      <c r="F448" s="8"/>
    </row>
    <row r="449" spans="1:6" x14ac:dyDescent="0.25">
      <c r="A449" s="4">
        <v>448</v>
      </c>
      <c r="B449" s="4">
        <v>448</v>
      </c>
      <c r="C449" s="5" t="s">
        <v>872</v>
      </c>
      <c r="D449" s="6" t="s">
        <v>873</v>
      </c>
      <c r="E449" s="7"/>
      <c r="F449" s="8"/>
    </row>
    <row r="450" spans="1:6" ht="25.5" x14ac:dyDescent="0.25">
      <c r="A450" s="4">
        <v>449</v>
      </c>
      <c r="B450" s="4">
        <v>449</v>
      </c>
      <c r="C450" s="5" t="s">
        <v>874</v>
      </c>
      <c r="D450" s="6" t="s">
        <v>875</v>
      </c>
      <c r="E450" s="7"/>
      <c r="F450" s="8"/>
    </row>
    <row r="451" spans="1:6" x14ac:dyDescent="0.25">
      <c r="A451" s="4">
        <v>450</v>
      </c>
      <c r="B451" s="4">
        <v>450</v>
      </c>
      <c r="C451" s="5" t="s">
        <v>876</v>
      </c>
      <c r="D451" s="6" t="s">
        <v>877</v>
      </c>
      <c r="E451" s="7"/>
      <c r="F451" s="8"/>
    </row>
    <row r="452" spans="1:6" ht="25.5" x14ac:dyDescent="0.25">
      <c r="A452" s="4">
        <v>451</v>
      </c>
      <c r="B452" s="4">
        <v>451</v>
      </c>
      <c r="C452" s="5" t="s">
        <v>878</v>
      </c>
      <c r="D452" s="6" t="s">
        <v>879</v>
      </c>
      <c r="E452" s="7"/>
      <c r="F452" s="8"/>
    </row>
    <row r="453" spans="1:6" x14ac:dyDescent="0.25">
      <c r="A453" s="4">
        <v>452</v>
      </c>
      <c r="B453" s="4">
        <v>452</v>
      </c>
      <c r="C453" s="5" t="s">
        <v>880</v>
      </c>
      <c r="D453" s="6" t="s">
        <v>881</v>
      </c>
      <c r="E453" s="7"/>
      <c r="F453" s="8"/>
    </row>
    <row r="454" spans="1:6" x14ac:dyDescent="0.25">
      <c r="A454" s="4">
        <v>453</v>
      </c>
      <c r="B454" s="4">
        <v>453</v>
      </c>
      <c r="C454" s="5" t="s">
        <v>882</v>
      </c>
      <c r="D454" s="6" t="s">
        <v>883</v>
      </c>
      <c r="E454" s="7"/>
      <c r="F454" s="8"/>
    </row>
    <row r="455" spans="1:6" ht="25.5" x14ac:dyDescent="0.25">
      <c r="A455" s="4">
        <v>454</v>
      </c>
      <c r="B455" s="4">
        <v>454</v>
      </c>
      <c r="C455" s="5" t="s">
        <v>884</v>
      </c>
      <c r="D455" s="6" t="s">
        <v>885</v>
      </c>
      <c r="E455" s="7"/>
      <c r="F455" s="8"/>
    </row>
    <row r="456" spans="1:6" x14ac:dyDescent="0.25">
      <c r="A456" s="4">
        <v>455</v>
      </c>
      <c r="B456" s="4">
        <v>455</v>
      </c>
      <c r="C456" s="5" t="s">
        <v>886</v>
      </c>
      <c r="D456" s="6" t="s">
        <v>887</v>
      </c>
      <c r="E456" s="7"/>
      <c r="F456" s="8"/>
    </row>
    <row r="457" spans="1:6" x14ac:dyDescent="0.25">
      <c r="A457" s="4">
        <v>456</v>
      </c>
      <c r="B457" s="4">
        <v>456</v>
      </c>
      <c r="C457" s="5" t="s">
        <v>888</v>
      </c>
      <c r="D457" s="6" t="s">
        <v>889</v>
      </c>
      <c r="E457" s="7"/>
      <c r="F457" s="8"/>
    </row>
    <row r="458" spans="1:6" x14ac:dyDescent="0.25">
      <c r="A458" s="4">
        <v>457</v>
      </c>
      <c r="B458" s="4">
        <v>457</v>
      </c>
      <c r="C458" s="5" t="s">
        <v>890</v>
      </c>
      <c r="D458" s="6" t="s">
        <v>863</v>
      </c>
      <c r="E458" s="7"/>
      <c r="F458" s="8"/>
    </row>
    <row r="459" spans="1:6" ht="25.5" x14ac:dyDescent="0.25">
      <c r="A459" s="4">
        <v>458</v>
      </c>
      <c r="B459" s="4">
        <v>458</v>
      </c>
      <c r="C459" s="5" t="s">
        <v>891</v>
      </c>
      <c r="D459" s="6" t="s">
        <v>892</v>
      </c>
      <c r="E459" s="7"/>
      <c r="F459" s="8"/>
    </row>
    <row r="460" spans="1:6" x14ac:dyDescent="0.25">
      <c r="A460" s="4">
        <v>459</v>
      </c>
      <c r="B460" s="4">
        <v>459</v>
      </c>
      <c r="C460" s="5" t="s">
        <v>893</v>
      </c>
      <c r="D460" s="6" t="s">
        <v>894</v>
      </c>
      <c r="E460" s="7"/>
      <c r="F460" s="8"/>
    </row>
    <row r="461" spans="1:6" ht="25.5" x14ac:dyDescent="0.25">
      <c r="A461" s="4">
        <v>460</v>
      </c>
      <c r="B461" s="4">
        <v>460</v>
      </c>
      <c r="C461" s="5" t="s">
        <v>895</v>
      </c>
      <c r="D461" s="6" t="s">
        <v>896</v>
      </c>
      <c r="E461" s="7"/>
      <c r="F461" s="8"/>
    </row>
    <row r="462" spans="1:6" ht="25.5" x14ac:dyDescent="0.25">
      <c r="A462" s="4">
        <v>461</v>
      </c>
      <c r="B462" s="4">
        <v>461</v>
      </c>
      <c r="C462" s="5" t="s">
        <v>897</v>
      </c>
      <c r="D462" s="6" t="s">
        <v>898</v>
      </c>
      <c r="E462" s="7"/>
      <c r="F462" s="8"/>
    </row>
    <row r="463" spans="1:6" x14ac:dyDescent="0.25">
      <c r="A463" s="4">
        <v>462</v>
      </c>
      <c r="B463" s="4">
        <v>462</v>
      </c>
      <c r="C463" s="5" t="s">
        <v>899</v>
      </c>
      <c r="D463" s="6" t="s">
        <v>900</v>
      </c>
      <c r="E463" s="7"/>
      <c r="F463" s="8"/>
    </row>
    <row r="464" spans="1:6" x14ac:dyDescent="0.25">
      <c r="A464" s="4">
        <v>463</v>
      </c>
      <c r="B464" s="4">
        <v>463</v>
      </c>
      <c r="C464" s="5" t="s">
        <v>901</v>
      </c>
      <c r="D464" s="6" t="s">
        <v>902</v>
      </c>
      <c r="E464" s="7"/>
      <c r="F464" s="8"/>
    </row>
    <row r="465" spans="1:6" ht="38.25" x14ac:dyDescent="0.25">
      <c r="A465" s="4">
        <v>464</v>
      </c>
      <c r="B465" s="4">
        <v>464</v>
      </c>
      <c r="C465" s="5" t="s">
        <v>903</v>
      </c>
      <c r="D465" s="6" t="s">
        <v>904</v>
      </c>
      <c r="E465" s="7"/>
      <c r="F465" s="8"/>
    </row>
    <row r="466" spans="1:6" x14ac:dyDescent="0.25">
      <c r="A466" s="4">
        <v>465</v>
      </c>
      <c r="B466" s="4">
        <v>465</v>
      </c>
      <c r="C466" s="5" t="s">
        <v>905</v>
      </c>
      <c r="D466" s="6" t="s">
        <v>906</v>
      </c>
      <c r="E466" s="7"/>
      <c r="F466" s="8"/>
    </row>
    <row r="467" spans="1:6" x14ac:dyDescent="0.25">
      <c r="A467" s="4">
        <v>466</v>
      </c>
      <c r="B467" s="4">
        <v>466</v>
      </c>
      <c r="C467" s="5" t="s">
        <v>907</v>
      </c>
      <c r="D467" s="6" t="s">
        <v>908</v>
      </c>
      <c r="E467" s="7"/>
      <c r="F467" s="8"/>
    </row>
    <row r="468" spans="1:6" x14ac:dyDescent="0.25">
      <c r="A468" s="4">
        <v>467</v>
      </c>
      <c r="B468" s="4">
        <v>467</v>
      </c>
      <c r="C468" s="5" t="s">
        <v>909</v>
      </c>
      <c r="D468" s="6" t="s">
        <v>910</v>
      </c>
      <c r="E468" s="7"/>
      <c r="F468" s="8"/>
    </row>
    <row r="469" spans="1:6" ht="25.5" x14ac:dyDescent="0.25">
      <c r="A469" s="4">
        <v>468</v>
      </c>
      <c r="B469" s="4">
        <v>468</v>
      </c>
      <c r="C469" s="5" t="s">
        <v>911</v>
      </c>
      <c r="D469" s="6" t="s">
        <v>912</v>
      </c>
      <c r="E469" s="7"/>
      <c r="F469" s="8"/>
    </row>
    <row r="470" spans="1:6" x14ac:dyDescent="0.25">
      <c r="A470" s="4">
        <v>469</v>
      </c>
      <c r="B470" s="4">
        <v>469</v>
      </c>
      <c r="C470" s="5" t="s">
        <v>913</v>
      </c>
      <c r="D470" s="6" t="s">
        <v>914</v>
      </c>
      <c r="E470" s="7"/>
      <c r="F470" s="8"/>
    </row>
    <row r="471" spans="1:6" ht="25.5" x14ac:dyDescent="0.25">
      <c r="A471" s="4">
        <v>470</v>
      </c>
      <c r="B471" s="4">
        <v>470</v>
      </c>
      <c r="C471" s="5" t="s">
        <v>915</v>
      </c>
      <c r="D471" s="6" t="s">
        <v>916</v>
      </c>
      <c r="E471" s="7"/>
      <c r="F471" s="8"/>
    </row>
    <row r="472" spans="1:6" x14ac:dyDescent="0.25">
      <c r="A472" s="4">
        <v>471</v>
      </c>
      <c r="B472" s="4">
        <v>471</v>
      </c>
      <c r="C472" s="5" t="s">
        <v>917</v>
      </c>
      <c r="D472" s="6" t="s">
        <v>918</v>
      </c>
      <c r="E472" s="7"/>
      <c r="F472" s="8"/>
    </row>
    <row r="473" spans="1:6" x14ac:dyDescent="0.25">
      <c r="A473" s="4">
        <v>472</v>
      </c>
      <c r="B473" s="4">
        <v>472</v>
      </c>
      <c r="C473" s="5" t="s">
        <v>919</v>
      </c>
      <c r="D473" s="6" t="s">
        <v>920</v>
      </c>
      <c r="E473" s="7"/>
      <c r="F473" s="8"/>
    </row>
    <row r="474" spans="1:6" ht="25.5" x14ac:dyDescent="0.25">
      <c r="A474" s="4">
        <v>473</v>
      </c>
      <c r="B474" s="4">
        <v>473</v>
      </c>
      <c r="C474" s="5" t="s">
        <v>921</v>
      </c>
      <c r="D474" s="6" t="s">
        <v>922</v>
      </c>
      <c r="E474" s="7"/>
      <c r="F474" s="8"/>
    </row>
    <row r="475" spans="1:6" ht="25.5" x14ac:dyDescent="0.25">
      <c r="A475" s="4">
        <v>474</v>
      </c>
      <c r="B475" s="4">
        <v>474</v>
      </c>
      <c r="C475" s="5" t="s">
        <v>923</v>
      </c>
      <c r="D475" s="6" t="s">
        <v>924</v>
      </c>
      <c r="E475" s="7"/>
      <c r="F475" s="8"/>
    </row>
    <row r="476" spans="1:6" x14ac:dyDescent="0.25">
      <c r="A476" s="4">
        <v>475</v>
      </c>
      <c r="B476" s="4">
        <v>475</v>
      </c>
      <c r="C476" s="5" t="s">
        <v>925</v>
      </c>
      <c r="D476" s="6" t="s">
        <v>926</v>
      </c>
      <c r="E476" s="7"/>
      <c r="F476" s="8"/>
    </row>
    <row r="477" spans="1:6" x14ac:dyDescent="0.25">
      <c r="A477" s="4">
        <v>476</v>
      </c>
      <c r="B477" s="4">
        <v>476</v>
      </c>
      <c r="C477" s="5" t="s">
        <v>927</v>
      </c>
      <c r="D477" s="6" t="s">
        <v>928</v>
      </c>
      <c r="E477" s="7"/>
      <c r="F477" s="8"/>
    </row>
    <row r="478" spans="1:6" ht="25.5" x14ac:dyDescent="0.25">
      <c r="A478" s="4">
        <v>477</v>
      </c>
      <c r="B478" s="4">
        <v>477</v>
      </c>
      <c r="C478" s="5" t="s">
        <v>929</v>
      </c>
      <c r="D478" s="6" t="s">
        <v>930</v>
      </c>
      <c r="E478" s="7"/>
      <c r="F478" s="8"/>
    </row>
    <row r="479" spans="1:6" x14ac:dyDescent="0.25">
      <c r="A479" s="4">
        <v>478</v>
      </c>
      <c r="B479" s="4">
        <v>478</v>
      </c>
      <c r="C479" s="5" t="s">
        <v>931</v>
      </c>
      <c r="D479" s="6" t="s">
        <v>932</v>
      </c>
      <c r="E479" s="7"/>
      <c r="F479" s="8"/>
    </row>
    <row r="480" spans="1:6" x14ac:dyDescent="0.25">
      <c r="A480" s="4">
        <v>479</v>
      </c>
      <c r="B480" s="4">
        <v>479</v>
      </c>
      <c r="C480" s="5" t="s">
        <v>933</v>
      </c>
      <c r="D480" s="6" t="s">
        <v>934</v>
      </c>
      <c r="E480" s="7"/>
      <c r="F480" s="8"/>
    </row>
    <row r="481" spans="1:6" ht="25.5" x14ac:dyDescent="0.25">
      <c r="A481" s="4">
        <v>480</v>
      </c>
      <c r="B481" s="4">
        <v>480</v>
      </c>
      <c r="C481" s="5" t="s">
        <v>935</v>
      </c>
      <c r="D481" s="6" t="s">
        <v>936</v>
      </c>
      <c r="E481" s="7"/>
      <c r="F481" s="8"/>
    </row>
    <row r="482" spans="1:6" x14ac:dyDescent="0.25">
      <c r="A482" s="4">
        <v>481</v>
      </c>
      <c r="B482" s="4">
        <v>481</v>
      </c>
      <c r="C482" s="5" t="s">
        <v>937</v>
      </c>
      <c r="D482" s="6" t="s">
        <v>938</v>
      </c>
      <c r="E482" s="7"/>
      <c r="F482" s="8"/>
    </row>
    <row r="483" spans="1:6" x14ac:dyDescent="0.25">
      <c r="A483" s="4">
        <v>482</v>
      </c>
      <c r="B483" s="4">
        <v>482</v>
      </c>
      <c r="C483" s="5" t="s">
        <v>939</v>
      </c>
      <c r="D483" s="6" t="s">
        <v>940</v>
      </c>
      <c r="E483" s="7"/>
      <c r="F483" s="8"/>
    </row>
    <row r="484" spans="1:6" ht="25.5" x14ac:dyDescent="0.25">
      <c r="A484" s="4">
        <v>483</v>
      </c>
      <c r="B484" s="4">
        <v>483</v>
      </c>
      <c r="C484" s="5" t="s">
        <v>941</v>
      </c>
      <c r="D484" s="6" t="s">
        <v>942</v>
      </c>
      <c r="E484" s="7"/>
      <c r="F484" s="8"/>
    </row>
    <row r="485" spans="1:6" ht="25.5" x14ac:dyDescent="0.25">
      <c r="A485" s="4">
        <v>484</v>
      </c>
      <c r="B485" s="4">
        <v>484</v>
      </c>
      <c r="C485" s="5" t="s">
        <v>943</v>
      </c>
      <c r="D485" s="6" t="s">
        <v>944</v>
      </c>
      <c r="E485" s="7"/>
      <c r="F485" s="8"/>
    </row>
    <row r="486" spans="1:6" x14ac:dyDescent="0.25">
      <c r="A486" s="4">
        <v>485</v>
      </c>
      <c r="B486" s="4">
        <v>485</v>
      </c>
      <c r="C486" s="5" t="s">
        <v>945</v>
      </c>
      <c r="D486" s="6" t="s">
        <v>946</v>
      </c>
      <c r="E486" s="7"/>
      <c r="F486" s="8"/>
    </row>
    <row r="487" spans="1:6" ht="25.5" x14ac:dyDescent="0.25">
      <c r="A487" s="4">
        <v>486</v>
      </c>
      <c r="B487" s="4">
        <v>486</v>
      </c>
      <c r="C487" s="5" t="s">
        <v>947</v>
      </c>
      <c r="D487" s="6" t="s">
        <v>948</v>
      </c>
      <c r="E487" s="7"/>
      <c r="F487" s="8"/>
    </row>
    <row r="488" spans="1:6" x14ac:dyDescent="0.25">
      <c r="A488" s="4">
        <v>487</v>
      </c>
      <c r="B488" s="4">
        <v>487</v>
      </c>
      <c r="C488" s="5" t="s">
        <v>949</v>
      </c>
      <c r="D488" s="6" t="s">
        <v>950</v>
      </c>
      <c r="E488" s="7"/>
      <c r="F488" s="8"/>
    </row>
    <row r="489" spans="1:6" ht="25.5" x14ac:dyDescent="0.25">
      <c r="A489" s="4">
        <v>488</v>
      </c>
      <c r="B489" s="4">
        <v>488</v>
      </c>
      <c r="C489" s="5" t="s">
        <v>951</v>
      </c>
      <c r="D489" s="6" t="s">
        <v>952</v>
      </c>
      <c r="E489" s="7"/>
      <c r="F489" s="8"/>
    </row>
    <row r="490" spans="1:6" x14ac:dyDescent="0.25">
      <c r="A490" s="4">
        <v>489</v>
      </c>
      <c r="B490" s="4">
        <v>489</v>
      </c>
      <c r="C490" s="5" t="s">
        <v>953</v>
      </c>
      <c r="D490" s="6" t="s">
        <v>954</v>
      </c>
      <c r="E490" s="7"/>
      <c r="F490" s="8"/>
    </row>
    <row r="491" spans="1:6" x14ac:dyDescent="0.25">
      <c r="A491" s="4">
        <v>490</v>
      </c>
      <c r="B491" s="4">
        <v>490</v>
      </c>
      <c r="C491" s="5" t="s">
        <v>955</v>
      </c>
      <c r="D491" s="6" t="s">
        <v>956</v>
      </c>
      <c r="E491" s="7"/>
      <c r="F491" s="8"/>
    </row>
    <row r="492" spans="1:6" x14ac:dyDescent="0.25">
      <c r="A492" s="4">
        <v>491</v>
      </c>
      <c r="B492" s="4">
        <v>491</v>
      </c>
      <c r="C492" s="5" t="s">
        <v>957</v>
      </c>
      <c r="D492" s="6" t="s">
        <v>958</v>
      </c>
      <c r="E492" s="7"/>
      <c r="F492" s="8"/>
    </row>
    <row r="493" spans="1:6" ht="25.5" x14ac:dyDescent="0.25">
      <c r="A493" s="4">
        <v>492</v>
      </c>
      <c r="B493" s="4">
        <v>492</v>
      </c>
      <c r="C493" s="5" t="s">
        <v>959</v>
      </c>
      <c r="D493" s="6" t="s">
        <v>960</v>
      </c>
      <c r="E493" s="7"/>
      <c r="F493" s="8"/>
    </row>
    <row r="494" spans="1:6" x14ac:dyDescent="0.25">
      <c r="A494" s="4">
        <v>493</v>
      </c>
      <c r="B494" s="4">
        <v>493</v>
      </c>
      <c r="C494" s="5" t="s">
        <v>961</v>
      </c>
      <c r="D494" s="6" t="s">
        <v>962</v>
      </c>
      <c r="E494" s="7"/>
      <c r="F494" s="8"/>
    </row>
    <row r="495" spans="1:6" ht="51" x14ac:dyDescent="0.25">
      <c r="A495" s="4">
        <v>494</v>
      </c>
      <c r="B495" s="4">
        <v>494</v>
      </c>
      <c r="C495" s="5" t="s">
        <v>963</v>
      </c>
      <c r="D495" s="6" t="s">
        <v>964</v>
      </c>
      <c r="E495" s="7"/>
      <c r="F495" s="8"/>
    </row>
    <row r="496" spans="1:6" ht="25.5" x14ac:dyDescent="0.25">
      <c r="A496" s="4">
        <v>495</v>
      </c>
      <c r="B496" s="4">
        <v>495</v>
      </c>
      <c r="C496" s="5" t="s">
        <v>965</v>
      </c>
      <c r="D496" s="6" t="s">
        <v>966</v>
      </c>
      <c r="E496" s="7"/>
      <c r="F496" s="8"/>
    </row>
    <row r="497" spans="1:6" x14ac:dyDescent="0.25">
      <c r="A497" s="4">
        <v>496</v>
      </c>
      <c r="B497" s="4">
        <v>496</v>
      </c>
      <c r="C497" s="5" t="s">
        <v>967</v>
      </c>
      <c r="D497" s="6" t="s">
        <v>968</v>
      </c>
      <c r="E497" s="7"/>
      <c r="F497" s="8"/>
    </row>
    <row r="498" spans="1:6" x14ac:dyDescent="0.25">
      <c r="A498" s="4">
        <v>497</v>
      </c>
      <c r="B498" s="4">
        <v>497</v>
      </c>
      <c r="C498" s="5" t="s">
        <v>969</v>
      </c>
      <c r="D498" s="6" t="s">
        <v>970</v>
      </c>
      <c r="E498" s="7"/>
      <c r="F498" s="8"/>
    </row>
    <row r="499" spans="1:6" x14ac:dyDescent="0.25">
      <c r="A499" s="4">
        <v>498</v>
      </c>
      <c r="B499" s="4">
        <v>498</v>
      </c>
      <c r="C499" s="5" t="s">
        <v>971</v>
      </c>
      <c r="D499" s="6" t="s">
        <v>972</v>
      </c>
      <c r="E499" s="7"/>
      <c r="F499" s="8"/>
    </row>
    <row r="500" spans="1:6" ht="25.5" x14ac:dyDescent="0.25">
      <c r="A500" s="4">
        <v>499</v>
      </c>
      <c r="B500" s="4">
        <v>499</v>
      </c>
      <c r="C500" s="5" t="s">
        <v>973</v>
      </c>
      <c r="D500" s="6" t="s">
        <v>974</v>
      </c>
      <c r="E500" s="7"/>
      <c r="F500" s="8"/>
    </row>
    <row r="501" spans="1:6" x14ac:dyDescent="0.25">
      <c r="A501" s="4">
        <v>500</v>
      </c>
      <c r="B501" s="4">
        <v>500</v>
      </c>
      <c r="C501" s="5" t="s">
        <v>975</v>
      </c>
      <c r="D501" s="6" t="s">
        <v>976</v>
      </c>
      <c r="E501" s="7"/>
      <c r="F501" s="8"/>
    </row>
    <row r="502" spans="1:6" x14ac:dyDescent="0.25">
      <c r="A502" s="4">
        <v>501</v>
      </c>
      <c r="B502" s="4">
        <v>501</v>
      </c>
      <c r="C502" s="5" t="s">
        <v>977</v>
      </c>
      <c r="D502" s="6" t="s">
        <v>978</v>
      </c>
      <c r="E502" s="7"/>
      <c r="F502" s="8"/>
    </row>
    <row r="503" spans="1:6" x14ac:dyDescent="0.25">
      <c r="A503" s="4">
        <v>502</v>
      </c>
      <c r="B503" s="4">
        <v>502</v>
      </c>
      <c r="C503" s="5" t="s">
        <v>979</v>
      </c>
      <c r="D503" s="6" t="s">
        <v>980</v>
      </c>
      <c r="E503" s="7"/>
      <c r="F503" s="8"/>
    </row>
    <row r="504" spans="1:6" x14ac:dyDescent="0.25">
      <c r="A504" s="4">
        <v>503</v>
      </c>
      <c r="B504" s="4">
        <v>503</v>
      </c>
      <c r="C504" s="5" t="s">
        <v>981</v>
      </c>
      <c r="D504" s="6" t="s">
        <v>982</v>
      </c>
      <c r="E504" s="7"/>
      <c r="F504" s="8"/>
    </row>
    <row r="505" spans="1:6" x14ac:dyDescent="0.25">
      <c r="A505" s="4">
        <v>504</v>
      </c>
      <c r="B505" s="4">
        <v>504</v>
      </c>
      <c r="C505" s="5" t="s">
        <v>983</v>
      </c>
      <c r="D505" s="6" t="s">
        <v>984</v>
      </c>
      <c r="E505" s="7"/>
      <c r="F505" s="8"/>
    </row>
    <row r="506" spans="1:6" x14ac:dyDescent="0.25">
      <c r="A506" s="4">
        <v>505</v>
      </c>
      <c r="B506" s="4">
        <v>505</v>
      </c>
      <c r="C506" s="5" t="s">
        <v>985</v>
      </c>
      <c r="D506" s="6" t="s">
        <v>986</v>
      </c>
      <c r="E506" s="7"/>
      <c r="F506" s="8"/>
    </row>
    <row r="507" spans="1:6" ht="25.5" x14ac:dyDescent="0.25">
      <c r="A507" s="4">
        <v>506</v>
      </c>
      <c r="B507" s="4">
        <v>506</v>
      </c>
      <c r="C507" s="5" t="s">
        <v>987</v>
      </c>
      <c r="D507" s="6" t="s">
        <v>988</v>
      </c>
      <c r="E507" s="7"/>
      <c r="F507" s="8"/>
    </row>
    <row r="508" spans="1:6" x14ac:dyDescent="0.25">
      <c r="A508" s="4">
        <v>507</v>
      </c>
      <c r="B508" s="4">
        <v>507</v>
      </c>
      <c r="C508" s="5" t="s">
        <v>989</v>
      </c>
      <c r="D508" s="6" t="s">
        <v>990</v>
      </c>
      <c r="E508" s="7"/>
      <c r="F508" s="8"/>
    </row>
    <row r="509" spans="1:6" ht="25.5" x14ac:dyDescent="0.25">
      <c r="A509" s="4">
        <v>508</v>
      </c>
      <c r="B509" s="4">
        <v>508</v>
      </c>
      <c r="C509" s="5" t="s">
        <v>991</v>
      </c>
      <c r="D509" s="6" t="s">
        <v>992</v>
      </c>
      <c r="E509" s="7"/>
      <c r="F509" s="8"/>
    </row>
    <row r="510" spans="1:6" x14ac:dyDescent="0.25">
      <c r="A510" s="4">
        <v>509</v>
      </c>
      <c r="B510" s="4">
        <v>509</v>
      </c>
      <c r="C510" s="5" t="s">
        <v>993</v>
      </c>
      <c r="D510" s="6" t="s">
        <v>994</v>
      </c>
      <c r="E510" s="7"/>
      <c r="F510" s="8"/>
    </row>
    <row r="511" spans="1:6" x14ac:dyDescent="0.25">
      <c r="A511" s="4">
        <v>510</v>
      </c>
      <c r="B511" s="4">
        <v>510</v>
      </c>
      <c r="C511" s="5" t="s">
        <v>995</v>
      </c>
      <c r="D511" s="6" t="s">
        <v>996</v>
      </c>
      <c r="E511" s="7"/>
      <c r="F511" s="8"/>
    </row>
    <row r="512" spans="1:6" x14ac:dyDescent="0.25">
      <c r="A512" s="4">
        <v>511</v>
      </c>
      <c r="B512" s="4">
        <v>511</v>
      </c>
      <c r="C512" s="5" t="s">
        <v>997</v>
      </c>
      <c r="D512" s="6" t="s">
        <v>998</v>
      </c>
      <c r="E512" s="7"/>
      <c r="F512" s="8"/>
    </row>
    <row r="513" spans="1:6" ht="25.5" x14ac:dyDescent="0.25">
      <c r="A513" s="4">
        <v>512</v>
      </c>
      <c r="B513" s="4">
        <v>512</v>
      </c>
      <c r="C513" s="5" t="s">
        <v>999</v>
      </c>
      <c r="D513" s="6" t="s">
        <v>1000</v>
      </c>
      <c r="E513" s="7"/>
      <c r="F513" s="8"/>
    </row>
    <row r="514" spans="1:6" ht="25.5" x14ac:dyDescent="0.25">
      <c r="A514" s="4">
        <v>513</v>
      </c>
      <c r="B514" s="4">
        <v>513</v>
      </c>
      <c r="C514" s="5" t="s">
        <v>1001</v>
      </c>
      <c r="D514" s="6" t="s">
        <v>1002</v>
      </c>
      <c r="E514" s="7"/>
      <c r="F514" s="8"/>
    </row>
    <row r="515" spans="1:6" ht="25.5" x14ac:dyDescent="0.25">
      <c r="A515" s="4">
        <v>514</v>
      </c>
      <c r="B515" s="4">
        <v>514</v>
      </c>
      <c r="C515" s="5" t="s">
        <v>1003</v>
      </c>
      <c r="D515" s="6" t="s">
        <v>1004</v>
      </c>
      <c r="E515" s="7"/>
      <c r="F515" s="8"/>
    </row>
    <row r="516" spans="1:6" x14ac:dyDescent="0.25">
      <c r="A516" s="4">
        <v>515</v>
      </c>
      <c r="B516" s="4">
        <v>515</v>
      </c>
      <c r="C516" s="5" t="s">
        <v>1005</v>
      </c>
      <c r="D516" s="6" t="s">
        <v>1006</v>
      </c>
      <c r="E516" s="7"/>
      <c r="F516" s="8"/>
    </row>
    <row r="517" spans="1:6" ht="25.5" x14ac:dyDescent="0.25">
      <c r="A517" s="4">
        <v>516</v>
      </c>
      <c r="B517" s="4">
        <v>516</v>
      </c>
      <c r="C517" s="5" t="s">
        <v>1007</v>
      </c>
      <c r="D517" s="6" t="s">
        <v>1008</v>
      </c>
      <c r="E517" s="7"/>
      <c r="F517" s="8"/>
    </row>
    <row r="518" spans="1:6" x14ac:dyDescent="0.25">
      <c r="A518" s="4">
        <v>517</v>
      </c>
      <c r="B518" s="4">
        <v>517</v>
      </c>
      <c r="C518" s="5" t="s">
        <v>1009</v>
      </c>
      <c r="D518" s="6" t="s">
        <v>716</v>
      </c>
      <c r="E518" s="7"/>
      <c r="F518" s="8"/>
    </row>
    <row r="519" spans="1:6" ht="38.25" x14ac:dyDescent="0.25">
      <c r="A519" s="4">
        <v>518</v>
      </c>
      <c r="B519" s="4">
        <v>518</v>
      </c>
      <c r="C519" s="5" t="s">
        <v>1010</v>
      </c>
      <c r="D519" s="6" t="s">
        <v>1011</v>
      </c>
      <c r="E519" s="7"/>
      <c r="F519" s="8"/>
    </row>
    <row r="520" spans="1:6" x14ac:dyDescent="0.25">
      <c r="A520" s="4">
        <v>519</v>
      </c>
      <c r="B520" s="4">
        <v>519</v>
      </c>
      <c r="C520" s="5" t="s">
        <v>1012</v>
      </c>
      <c r="D520" s="6" t="s">
        <v>1013</v>
      </c>
      <c r="E520" s="7"/>
      <c r="F520" s="8"/>
    </row>
    <row r="521" spans="1:6" x14ac:dyDescent="0.25">
      <c r="A521" s="4">
        <v>520</v>
      </c>
      <c r="B521" s="4">
        <v>520</v>
      </c>
      <c r="C521" s="5" t="s">
        <v>1014</v>
      </c>
      <c r="D521" s="6" t="s">
        <v>1015</v>
      </c>
      <c r="E521" s="7"/>
      <c r="F521" s="8"/>
    </row>
    <row r="522" spans="1:6" ht="25.5" x14ac:dyDescent="0.25">
      <c r="A522" s="4">
        <v>521</v>
      </c>
      <c r="B522" s="4">
        <v>521</v>
      </c>
      <c r="C522" s="5" t="s">
        <v>1016</v>
      </c>
      <c r="D522" s="6" t="s">
        <v>1017</v>
      </c>
      <c r="E522" s="7"/>
      <c r="F522" s="8"/>
    </row>
    <row r="523" spans="1:6" ht="25.5" x14ac:dyDescent="0.25">
      <c r="A523" s="4">
        <v>522</v>
      </c>
      <c r="B523" s="4">
        <v>522</v>
      </c>
      <c r="C523" s="5" t="s">
        <v>1018</v>
      </c>
      <c r="D523" s="6" t="s">
        <v>1019</v>
      </c>
      <c r="E523" s="7"/>
      <c r="F523" s="8"/>
    </row>
    <row r="524" spans="1:6" ht="25.5" x14ac:dyDescent="0.25">
      <c r="A524" s="4">
        <v>523</v>
      </c>
      <c r="B524" s="4">
        <v>523</v>
      </c>
      <c r="C524" s="5" t="s">
        <v>1020</v>
      </c>
      <c r="D524" s="6" t="s">
        <v>1021</v>
      </c>
      <c r="E524" s="7"/>
      <c r="F524" s="8"/>
    </row>
    <row r="525" spans="1:6" x14ac:dyDescent="0.25">
      <c r="A525" s="4">
        <v>524</v>
      </c>
      <c r="B525" s="4">
        <v>524</v>
      </c>
      <c r="C525" s="5" t="s">
        <v>1022</v>
      </c>
      <c r="D525" s="6" t="s">
        <v>1023</v>
      </c>
      <c r="E525" s="7"/>
      <c r="F525" s="8"/>
    </row>
    <row r="526" spans="1:6" x14ac:dyDescent="0.25">
      <c r="A526" s="4">
        <v>525</v>
      </c>
      <c r="B526" s="4">
        <v>525</v>
      </c>
      <c r="C526" s="5" t="s">
        <v>1024</v>
      </c>
      <c r="D526" s="6" t="s">
        <v>1025</v>
      </c>
      <c r="E526" s="7"/>
      <c r="F526" s="8"/>
    </row>
    <row r="527" spans="1:6" x14ac:dyDescent="0.25">
      <c r="A527" s="4">
        <v>526</v>
      </c>
      <c r="B527" s="4">
        <v>526</v>
      </c>
      <c r="C527" s="5" t="s">
        <v>1026</v>
      </c>
      <c r="D527" s="6" t="s">
        <v>1027</v>
      </c>
      <c r="E527" s="7"/>
      <c r="F527" s="8"/>
    </row>
    <row r="528" spans="1:6" x14ac:dyDescent="0.25">
      <c r="A528" s="4">
        <v>527</v>
      </c>
      <c r="B528" s="4">
        <v>527</v>
      </c>
      <c r="C528" s="5" t="s">
        <v>1028</v>
      </c>
      <c r="D528" s="6" t="s">
        <v>1029</v>
      </c>
      <c r="E528" s="7"/>
      <c r="F528" s="8"/>
    </row>
    <row r="529" spans="1:6" x14ac:dyDescent="0.25">
      <c r="A529" s="4">
        <v>528</v>
      </c>
      <c r="B529" s="4">
        <v>528</v>
      </c>
      <c r="C529" s="5" t="s">
        <v>1030</v>
      </c>
      <c r="D529" s="6" t="s">
        <v>1031</v>
      </c>
      <c r="E529" s="7"/>
      <c r="F529" s="8"/>
    </row>
    <row r="530" spans="1:6" x14ac:dyDescent="0.25">
      <c r="A530" s="4">
        <v>529</v>
      </c>
      <c r="B530" s="4">
        <v>529</v>
      </c>
      <c r="C530" s="5" t="s">
        <v>1032</v>
      </c>
      <c r="D530" s="6" t="s">
        <v>1033</v>
      </c>
      <c r="E530" s="7"/>
      <c r="F530" s="8"/>
    </row>
    <row r="531" spans="1:6" x14ac:dyDescent="0.25">
      <c r="A531" s="4">
        <v>530</v>
      </c>
      <c r="B531" s="4">
        <v>530</v>
      </c>
      <c r="C531" s="5" t="s">
        <v>1034</v>
      </c>
      <c r="D531" s="6" t="s">
        <v>1035</v>
      </c>
      <c r="E531" s="7"/>
      <c r="F531" s="8"/>
    </row>
    <row r="532" spans="1:6" x14ac:dyDescent="0.25">
      <c r="A532" s="4">
        <v>531</v>
      </c>
      <c r="B532" s="4">
        <v>531</v>
      </c>
      <c r="C532" s="5" t="s">
        <v>1036</v>
      </c>
      <c r="D532" s="6" t="s">
        <v>1037</v>
      </c>
      <c r="E532" s="7"/>
      <c r="F532" s="8"/>
    </row>
    <row r="533" spans="1:6" ht="38.25" x14ac:dyDescent="0.25">
      <c r="A533" s="4">
        <v>532</v>
      </c>
      <c r="B533" s="4">
        <v>532</v>
      </c>
      <c r="C533" s="5" t="s">
        <v>1038</v>
      </c>
      <c r="D533" s="6" t="s">
        <v>1039</v>
      </c>
      <c r="E533" s="7"/>
      <c r="F533" s="8"/>
    </row>
    <row r="534" spans="1:6" x14ac:dyDescent="0.25">
      <c r="A534" s="4">
        <v>533</v>
      </c>
      <c r="B534" s="4">
        <v>533</v>
      </c>
      <c r="C534" s="5" t="s">
        <v>1040</v>
      </c>
      <c r="D534" s="6" t="s">
        <v>1041</v>
      </c>
      <c r="E534" s="7"/>
      <c r="F534" s="8"/>
    </row>
    <row r="535" spans="1:6" x14ac:dyDescent="0.25">
      <c r="A535" s="4">
        <v>534</v>
      </c>
      <c r="B535" s="4">
        <v>534</v>
      </c>
      <c r="C535" s="5" t="s">
        <v>1042</v>
      </c>
      <c r="D535" s="6" t="s">
        <v>1043</v>
      </c>
      <c r="E535" s="7"/>
      <c r="F535" s="8"/>
    </row>
    <row r="536" spans="1:6" x14ac:dyDescent="0.25">
      <c r="A536" s="4">
        <v>535</v>
      </c>
      <c r="B536" s="4">
        <v>535</v>
      </c>
      <c r="C536" s="5" t="s">
        <v>1044</v>
      </c>
      <c r="D536" s="6" t="s">
        <v>1045</v>
      </c>
      <c r="E536" s="7"/>
      <c r="F536" s="8"/>
    </row>
    <row r="537" spans="1:6" ht="25.5" x14ac:dyDescent="0.25">
      <c r="A537" s="4">
        <v>536</v>
      </c>
      <c r="B537" s="4">
        <v>536</v>
      </c>
      <c r="C537" s="5" t="s">
        <v>1046</v>
      </c>
      <c r="D537" s="6" t="s">
        <v>1047</v>
      </c>
      <c r="E537" s="7"/>
      <c r="F537" s="8"/>
    </row>
    <row r="538" spans="1:6" ht="51" x14ac:dyDescent="0.25">
      <c r="A538" s="4">
        <v>537</v>
      </c>
      <c r="B538" s="4">
        <v>537</v>
      </c>
      <c r="C538" s="5" t="s">
        <v>1048</v>
      </c>
      <c r="D538" s="6" t="s">
        <v>1049</v>
      </c>
      <c r="E538" s="7"/>
      <c r="F538" s="8"/>
    </row>
    <row r="539" spans="1:6" x14ac:dyDescent="0.25">
      <c r="A539" s="4">
        <v>538</v>
      </c>
      <c r="B539" s="4">
        <v>538</v>
      </c>
      <c r="C539" s="5" t="s">
        <v>1050</v>
      </c>
      <c r="D539" s="6" t="s">
        <v>1051</v>
      </c>
      <c r="E539" s="7"/>
      <c r="F539" s="8"/>
    </row>
    <row r="540" spans="1:6" ht="25.5" x14ac:dyDescent="0.25">
      <c r="A540" s="4">
        <v>539</v>
      </c>
      <c r="B540" s="4">
        <v>539</v>
      </c>
      <c r="C540" s="5" t="s">
        <v>1052</v>
      </c>
      <c r="D540" s="6" t="s">
        <v>1053</v>
      </c>
      <c r="E540" s="7"/>
      <c r="F540" s="8"/>
    </row>
    <row r="541" spans="1:6" x14ac:dyDescent="0.25">
      <c r="A541" s="4">
        <v>540</v>
      </c>
      <c r="B541" s="4">
        <v>540</v>
      </c>
      <c r="C541" s="5" t="s">
        <v>1054</v>
      </c>
      <c r="D541" s="6" t="s">
        <v>1055</v>
      </c>
      <c r="E541" s="7"/>
      <c r="F541" s="8"/>
    </row>
    <row r="542" spans="1:6" x14ac:dyDescent="0.25">
      <c r="A542" s="4">
        <v>541</v>
      </c>
      <c r="B542" s="4">
        <v>541</v>
      </c>
      <c r="C542" s="5" t="s">
        <v>1056</v>
      </c>
      <c r="D542" s="6" t="s">
        <v>1057</v>
      </c>
      <c r="E542" s="7"/>
      <c r="F542" s="8"/>
    </row>
    <row r="543" spans="1:6" x14ac:dyDescent="0.25">
      <c r="A543" s="4">
        <v>542</v>
      </c>
      <c r="B543" s="4">
        <v>542</v>
      </c>
      <c r="C543" s="5" t="s">
        <v>1058</v>
      </c>
      <c r="D543" s="6" t="s">
        <v>1059</v>
      </c>
      <c r="E543" s="7"/>
      <c r="F543" s="8"/>
    </row>
    <row r="544" spans="1:6" x14ac:dyDescent="0.25">
      <c r="A544" s="4">
        <v>543</v>
      </c>
      <c r="B544" s="4">
        <v>543</v>
      </c>
      <c r="C544" s="5" t="s">
        <v>1060</v>
      </c>
      <c r="D544" s="6" t="s">
        <v>1061</v>
      </c>
      <c r="E544" s="7"/>
      <c r="F544" s="8"/>
    </row>
    <row r="545" spans="1:6" x14ac:dyDescent="0.25">
      <c r="A545" s="4">
        <v>544</v>
      </c>
      <c r="B545" s="4">
        <v>544</v>
      </c>
      <c r="C545" s="5" t="s">
        <v>1062</v>
      </c>
      <c r="D545" s="6" t="s">
        <v>1063</v>
      </c>
      <c r="E545" s="7"/>
      <c r="F545" s="8"/>
    </row>
    <row r="546" spans="1:6" ht="25.5" x14ac:dyDescent="0.25">
      <c r="A546" s="4">
        <v>545</v>
      </c>
      <c r="B546" s="4">
        <v>545</v>
      </c>
      <c r="C546" s="5" t="s">
        <v>1064</v>
      </c>
      <c r="D546" s="6" t="s">
        <v>1065</v>
      </c>
      <c r="E546" s="7"/>
      <c r="F546" s="8"/>
    </row>
    <row r="547" spans="1:6" ht="51" x14ac:dyDescent="0.25">
      <c r="A547" s="4">
        <v>546</v>
      </c>
      <c r="B547" s="4">
        <v>546</v>
      </c>
      <c r="C547" s="5" t="s">
        <v>1066</v>
      </c>
      <c r="D547" s="6" t="s">
        <v>1067</v>
      </c>
      <c r="E547" s="7"/>
      <c r="F547" s="8"/>
    </row>
    <row r="548" spans="1:6" ht="25.5" x14ac:dyDescent="0.25">
      <c r="A548" s="4">
        <v>547</v>
      </c>
      <c r="B548" s="4">
        <v>547</v>
      </c>
      <c r="C548" s="5" t="s">
        <v>1068</v>
      </c>
      <c r="D548" s="6" t="s">
        <v>1069</v>
      </c>
      <c r="E548" s="7"/>
      <c r="F548" s="8"/>
    </row>
    <row r="549" spans="1:6" x14ac:dyDescent="0.25">
      <c r="A549" s="4">
        <v>548</v>
      </c>
      <c r="B549" s="4">
        <v>548</v>
      </c>
      <c r="C549" s="5" t="s">
        <v>1070</v>
      </c>
      <c r="D549" s="6" t="s">
        <v>1071</v>
      </c>
      <c r="E549" s="7"/>
      <c r="F549" s="8"/>
    </row>
    <row r="550" spans="1:6" x14ac:dyDescent="0.25">
      <c r="A550" s="4">
        <v>549</v>
      </c>
      <c r="B550" s="4">
        <v>549</v>
      </c>
      <c r="C550" s="5" t="s">
        <v>1072</v>
      </c>
      <c r="D550" s="6" t="s">
        <v>1073</v>
      </c>
      <c r="E550" s="7"/>
      <c r="F550" s="8"/>
    </row>
    <row r="551" spans="1:6" ht="38.25" x14ac:dyDescent="0.25">
      <c r="A551" s="4">
        <v>550</v>
      </c>
      <c r="B551" s="4">
        <v>550</v>
      </c>
      <c r="C551" s="5" t="s">
        <v>1074</v>
      </c>
      <c r="D551" s="6" t="s">
        <v>1075</v>
      </c>
      <c r="E551" s="7"/>
      <c r="F551" s="8"/>
    </row>
    <row r="552" spans="1:6" x14ac:dyDescent="0.25">
      <c r="A552" s="4">
        <v>551</v>
      </c>
      <c r="B552" s="4">
        <v>551</v>
      </c>
      <c r="C552" s="5" t="s">
        <v>1076</v>
      </c>
      <c r="D552" s="6" t="s">
        <v>1077</v>
      </c>
      <c r="E552" s="7"/>
      <c r="F552" s="8"/>
    </row>
    <row r="553" spans="1:6" ht="25.5" x14ac:dyDescent="0.25">
      <c r="A553" s="4">
        <v>552</v>
      </c>
      <c r="B553" s="4">
        <v>552</v>
      </c>
      <c r="C553" s="5" t="s">
        <v>1078</v>
      </c>
      <c r="D553" s="6" t="s">
        <v>1079</v>
      </c>
      <c r="E553" s="7"/>
      <c r="F553" s="8"/>
    </row>
    <row r="554" spans="1:6" x14ac:dyDescent="0.25">
      <c r="A554" s="4">
        <v>553</v>
      </c>
      <c r="B554" s="4">
        <v>553</v>
      </c>
      <c r="C554" s="5" t="s">
        <v>1080</v>
      </c>
      <c r="D554" s="6" t="s">
        <v>1081</v>
      </c>
      <c r="E554" s="7"/>
      <c r="F554" s="8"/>
    </row>
    <row r="555" spans="1:6" x14ac:dyDescent="0.25">
      <c r="A555" s="4">
        <v>554</v>
      </c>
      <c r="B555" s="4">
        <v>554</v>
      </c>
      <c r="C555" s="5" t="s">
        <v>1082</v>
      </c>
      <c r="D555" s="6" t="s">
        <v>1083</v>
      </c>
      <c r="E555" s="7"/>
      <c r="F555" s="8"/>
    </row>
    <row r="556" spans="1:6" x14ac:dyDescent="0.25">
      <c r="A556" s="4">
        <v>555</v>
      </c>
      <c r="B556" s="4">
        <v>555</v>
      </c>
      <c r="C556" s="5" t="s">
        <v>1084</v>
      </c>
      <c r="D556" s="6" t="s">
        <v>1085</v>
      </c>
      <c r="E556" s="7"/>
      <c r="F556" s="8"/>
    </row>
    <row r="557" spans="1:6" x14ac:dyDescent="0.25">
      <c r="A557" s="4">
        <v>556</v>
      </c>
      <c r="B557" s="4">
        <v>556</v>
      </c>
      <c r="C557" s="5" t="s">
        <v>1086</v>
      </c>
      <c r="D557" s="6" t="s">
        <v>1087</v>
      </c>
      <c r="E557" s="7"/>
      <c r="F557" s="8"/>
    </row>
    <row r="558" spans="1:6" ht="25.5" x14ac:dyDescent="0.25">
      <c r="A558" s="4">
        <v>557</v>
      </c>
      <c r="B558" s="4">
        <v>557</v>
      </c>
      <c r="C558" s="5" t="s">
        <v>1088</v>
      </c>
      <c r="D558" s="6" t="s">
        <v>1089</v>
      </c>
      <c r="E558" s="7"/>
      <c r="F558" s="8"/>
    </row>
    <row r="559" spans="1:6" ht="25.5" x14ac:dyDescent="0.25">
      <c r="A559" s="4">
        <v>558</v>
      </c>
      <c r="B559" s="4">
        <v>558</v>
      </c>
      <c r="C559" s="5" t="s">
        <v>1090</v>
      </c>
      <c r="D559" s="6" t="s">
        <v>1091</v>
      </c>
      <c r="E559" s="7"/>
      <c r="F559" s="8"/>
    </row>
    <row r="560" spans="1:6" ht="25.5" x14ac:dyDescent="0.25">
      <c r="A560" s="4">
        <v>559</v>
      </c>
      <c r="B560" s="4">
        <v>559</v>
      </c>
      <c r="C560" s="5" t="s">
        <v>1092</v>
      </c>
      <c r="D560" s="6" t="s">
        <v>1093</v>
      </c>
      <c r="E560" s="7"/>
      <c r="F560" s="8"/>
    </row>
    <row r="561" spans="1:6" x14ac:dyDescent="0.25">
      <c r="A561" s="4">
        <v>560</v>
      </c>
      <c r="B561" s="4">
        <v>560</v>
      </c>
      <c r="C561" s="5" t="s">
        <v>1094</v>
      </c>
      <c r="D561" s="6" t="s">
        <v>1095</v>
      </c>
      <c r="E561" s="7"/>
      <c r="F561" s="8"/>
    </row>
    <row r="562" spans="1:6" x14ac:dyDescent="0.25">
      <c r="A562" s="4">
        <v>561</v>
      </c>
      <c r="B562" s="4">
        <v>561</v>
      </c>
      <c r="C562" s="5" t="s">
        <v>1096</v>
      </c>
      <c r="D562" s="6" t="s">
        <v>1097</v>
      </c>
      <c r="E562" s="7"/>
      <c r="F562" s="8"/>
    </row>
    <row r="563" spans="1:6" x14ac:dyDescent="0.25">
      <c r="A563" s="4">
        <v>562</v>
      </c>
      <c r="B563" s="4">
        <v>562</v>
      </c>
      <c r="C563" s="5" t="s">
        <v>1098</v>
      </c>
      <c r="D563" s="6" t="s">
        <v>1099</v>
      </c>
      <c r="E563" s="7"/>
      <c r="F563" s="8"/>
    </row>
    <row r="564" spans="1:6" x14ac:dyDescent="0.25">
      <c r="A564" s="4">
        <v>563</v>
      </c>
      <c r="B564" s="4">
        <v>563</v>
      </c>
      <c r="C564" s="5" t="s">
        <v>1100</v>
      </c>
      <c r="D564" s="6" t="s">
        <v>535</v>
      </c>
      <c r="E564" s="7"/>
      <c r="F564" s="8"/>
    </row>
    <row r="565" spans="1:6" x14ac:dyDescent="0.25">
      <c r="A565" s="4">
        <v>564</v>
      </c>
      <c r="B565" s="4">
        <v>564</v>
      </c>
      <c r="C565" s="5" t="s">
        <v>1101</v>
      </c>
      <c r="D565" s="6" t="s">
        <v>1102</v>
      </c>
      <c r="E565" s="7"/>
      <c r="F565" s="8"/>
    </row>
    <row r="566" spans="1:6" x14ac:dyDescent="0.25">
      <c r="A566" s="4">
        <v>565</v>
      </c>
      <c r="B566" s="4">
        <v>565</v>
      </c>
      <c r="C566" s="5" t="s">
        <v>1103</v>
      </c>
      <c r="D566" s="6" t="s">
        <v>1104</v>
      </c>
      <c r="E566" s="7"/>
      <c r="F566" s="8"/>
    </row>
    <row r="567" spans="1:6" x14ac:dyDescent="0.25">
      <c r="A567" s="4">
        <v>566</v>
      </c>
      <c r="B567" s="4">
        <v>566</v>
      </c>
      <c r="C567" s="5" t="s">
        <v>1105</v>
      </c>
      <c r="D567" s="6" t="s">
        <v>1106</v>
      </c>
      <c r="E567" s="7"/>
      <c r="F567" s="8"/>
    </row>
    <row r="568" spans="1:6" x14ac:dyDescent="0.25">
      <c r="A568" s="4">
        <v>567</v>
      </c>
      <c r="B568" s="4">
        <v>567</v>
      </c>
      <c r="C568" s="5" t="s">
        <v>1107</v>
      </c>
      <c r="D568" s="6" t="s">
        <v>155</v>
      </c>
      <c r="E568" s="7"/>
      <c r="F568" s="8"/>
    </row>
    <row r="569" spans="1:6" x14ac:dyDescent="0.25">
      <c r="A569" s="4">
        <v>568</v>
      </c>
      <c r="B569" s="4">
        <v>568</v>
      </c>
      <c r="C569" s="5" t="s">
        <v>1108</v>
      </c>
      <c r="D569" s="6" t="s">
        <v>1109</v>
      </c>
      <c r="E569" s="7"/>
      <c r="F569" s="8"/>
    </row>
    <row r="570" spans="1:6" ht="38.25" x14ac:dyDescent="0.25">
      <c r="A570" s="4">
        <v>569</v>
      </c>
      <c r="B570" s="4">
        <v>569</v>
      </c>
      <c r="C570" s="5" t="s">
        <v>1110</v>
      </c>
      <c r="D570" s="6" t="s">
        <v>1111</v>
      </c>
      <c r="E570" s="7"/>
      <c r="F570" s="8"/>
    </row>
    <row r="571" spans="1:6" x14ac:dyDescent="0.25">
      <c r="A571" s="4">
        <v>570</v>
      </c>
      <c r="B571" s="4">
        <v>570</v>
      </c>
      <c r="C571" s="5" t="s">
        <v>1112</v>
      </c>
      <c r="D571" s="6" t="s">
        <v>1106</v>
      </c>
      <c r="E571" s="7"/>
      <c r="F571" s="8"/>
    </row>
    <row r="572" spans="1:6" ht="102" x14ac:dyDescent="0.25">
      <c r="A572" s="4">
        <v>571</v>
      </c>
      <c r="B572" s="4">
        <v>571</v>
      </c>
      <c r="C572" s="5" t="s">
        <v>1113</v>
      </c>
      <c r="D572" s="6" t="s">
        <v>1114</v>
      </c>
      <c r="E572" s="7"/>
      <c r="F572" s="8"/>
    </row>
    <row r="573" spans="1:6" x14ac:dyDescent="0.25">
      <c r="A573" s="4">
        <v>572</v>
      </c>
      <c r="B573" s="4">
        <v>572</v>
      </c>
      <c r="C573" s="5" t="s">
        <v>1115</v>
      </c>
      <c r="D573" s="6" t="s">
        <v>1116</v>
      </c>
      <c r="E573" s="7"/>
      <c r="F573" s="8"/>
    </row>
    <row r="574" spans="1:6" ht="25.5" x14ac:dyDescent="0.25">
      <c r="A574" s="4">
        <v>573</v>
      </c>
      <c r="B574" s="4">
        <v>573</v>
      </c>
      <c r="C574" s="5" t="s">
        <v>1117</v>
      </c>
      <c r="D574" s="6" t="s">
        <v>1118</v>
      </c>
      <c r="E574" s="7"/>
      <c r="F574" s="8"/>
    </row>
    <row r="575" spans="1:6" x14ac:dyDescent="0.25">
      <c r="A575" s="4">
        <v>574</v>
      </c>
      <c r="B575" s="4">
        <v>574</v>
      </c>
      <c r="C575" s="5" t="s">
        <v>1119</v>
      </c>
      <c r="D575" s="6" t="s">
        <v>1120</v>
      </c>
      <c r="E575" s="7"/>
      <c r="F575" s="8"/>
    </row>
    <row r="576" spans="1:6" ht="25.5" x14ac:dyDescent="0.25">
      <c r="A576" s="4">
        <v>575</v>
      </c>
      <c r="B576" s="4">
        <v>575</v>
      </c>
      <c r="C576" s="5" t="s">
        <v>1121</v>
      </c>
      <c r="D576" s="6" t="s">
        <v>1122</v>
      </c>
      <c r="E576" s="7"/>
      <c r="F576" s="8"/>
    </row>
    <row r="577" spans="1:6" x14ac:dyDescent="0.25">
      <c r="A577" s="4">
        <v>576</v>
      </c>
      <c r="B577" s="4">
        <v>576</v>
      </c>
      <c r="C577" s="5" t="s">
        <v>1123</v>
      </c>
      <c r="D577" s="6" t="s">
        <v>1124</v>
      </c>
      <c r="E577" s="7"/>
      <c r="F577" s="8"/>
    </row>
    <row r="578" spans="1:6" x14ac:dyDescent="0.25">
      <c r="A578" s="4">
        <v>577</v>
      </c>
      <c r="B578" s="4">
        <v>577</v>
      </c>
      <c r="C578" s="5" t="s">
        <v>1125</v>
      </c>
      <c r="D578" s="6" t="s">
        <v>1126</v>
      </c>
      <c r="E578" s="7"/>
      <c r="F578" s="8"/>
    </row>
    <row r="579" spans="1:6" x14ac:dyDescent="0.25">
      <c r="A579" s="4">
        <v>578</v>
      </c>
      <c r="B579" s="4">
        <v>578</v>
      </c>
      <c r="C579" s="5" t="s">
        <v>1127</v>
      </c>
      <c r="D579" s="6" t="s">
        <v>1128</v>
      </c>
      <c r="E579" s="7"/>
      <c r="F579" s="8"/>
    </row>
    <row r="580" spans="1:6" ht="25.5" x14ac:dyDescent="0.25">
      <c r="A580" s="4">
        <v>579</v>
      </c>
      <c r="B580" s="4">
        <v>579</v>
      </c>
      <c r="C580" s="5" t="s">
        <v>1129</v>
      </c>
      <c r="D580" s="6" t="s">
        <v>1130</v>
      </c>
      <c r="E580" s="7"/>
      <c r="F580" s="8"/>
    </row>
    <row r="581" spans="1:6" x14ac:dyDescent="0.25">
      <c r="A581" s="4">
        <v>580</v>
      </c>
      <c r="B581" s="4">
        <v>580</v>
      </c>
      <c r="C581" s="5" t="s">
        <v>1131</v>
      </c>
      <c r="D581" s="6" t="s">
        <v>1132</v>
      </c>
      <c r="E581" s="7"/>
      <c r="F581" s="8"/>
    </row>
    <row r="582" spans="1:6" ht="25.5" x14ac:dyDescent="0.25">
      <c r="A582" s="4">
        <v>581</v>
      </c>
      <c r="B582" s="4">
        <v>581</v>
      </c>
      <c r="C582" s="5" t="s">
        <v>1133</v>
      </c>
      <c r="D582" s="6" t="s">
        <v>1134</v>
      </c>
      <c r="E582" s="7"/>
      <c r="F582" s="8"/>
    </row>
    <row r="583" spans="1:6" x14ac:dyDescent="0.25">
      <c r="A583" s="4">
        <v>582</v>
      </c>
      <c r="B583" s="4">
        <v>582</v>
      </c>
      <c r="C583" s="5" t="s">
        <v>1135</v>
      </c>
      <c r="D583" s="6" t="s">
        <v>1136</v>
      </c>
      <c r="E583" s="7"/>
      <c r="F583" s="8"/>
    </row>
    <row r="584" spans="1:6" x14ac:dyDescent="0.25">
      <c r="A584" s="4">
        <v>583</v>
      </c>
      <c r="B584" s="4">
        <v>583</v>
      </c>
      <c r="C584" s="5" t="s">
        <v>1137</v>
      </c>
      <c r="D584" s="6" t="s">
        <v>1138</v>
      </c>
      <c r="E584" s="7"/>
      <c r="F584" s="8"/>
    </row>
    <row r="585" spans="1:6" ht="25.5" x14ac:dyDescent="0.25">
      <c r="A585" s="4">
        <v>584</v>
      </c>
      <c r="B585" s="4">
        <v>584</v>
      </c>
      <c r="C585" s="5" t="s">
        <v>1139</v>
      </c>
      <c r="D585" s="6" t="s">
        <v>1140</v>
      </c>
      <c r="E585" s="7"/>
      <c r="F585" s="8"/>
    </row>
    <row r="586" spans="1:6" x14ac:dyDescent="0.25">
      <c r="A586" s="4">
        <v>585</v>
      </c>
      <c r="B586" s="4">
        <v>585</v>
      </c>
      <c r="C586" s="5" t="s">
        <v>1141</v>
      </c>
      <c r="D586" s="6" t="s">
        <v>1142</v>
      </c>
      <c r="E586" s="7"/>
      <c r="F586" s="8"/>
    </row>
    <row r="587" spans="1:6" ht="25.5" x14ac:dyDescent="0.25">
      <c r="A587" s="4">
        <v>586</v>
      </c>
      <c r="B587" s="4">
        <v>586</v>
      </c>
      <c r="C587" s="5" t="s">
        <v>1143</v>
      </c>
      <c r="D587" s="6" t="s">
        <v>1144</v>
      </c>
      <c r="E587" s="7"/>
      <c r="F587" s="8"/>
    </row>
    <row r="588" spans="1:6" x14ac:dyDescent="0.25">
      <c r="A588" s="4">
        <v>587</v>
      </c>
      <c r="B588" s="4">
        <v>587</v>
      </c>
      <c r="C588" s="5" t="s">
        <v>1145</v>
      </c>
      <c r="D588" s="6" t="s">
        <v>1146</v>
      </c>
      <c r="E588" s="7"/>
      <c r="F588" s="8"/>
    </row>
    <row r="589" spans="1:6" x14ac:dyDescent="0.25">
      <c r="A589" s="4">
        <v>588</v>
      </c>
      <c r="B589" s="4">
        <v>588</v>
      </c>
      <c r="C589" s="5" t="s">
        <v>1147</v>
      </c>
      <c r="D589" s="6" t="s">
        <v>1148</v>
      </c>
      <c r="E589" s="7"/>
      <c r="F589" s="8"/>
    </row>
    <row r="590" spans="1:6" ht="51" x14ac:dyDescent="0.25">
      <c r="A590" s="4">
        <v>589</v>
      </c>
      <c r="B590" s="4">
        <v>589</v>
      </c>
      <c r="C590" s="5" t="s">
        <v>1149</v>
      </c>
      <c r="D590" s="6" t="s">
        <v>1150</v>
      </c>
      <c r="E590" s="7"/>
      <c r="F590" s="8"/>
    </row>
    <row r="591" spans="1:6" x14ac:dyDescent="0.25">
      <c r="A591" s="4">
        <v>590</v>
      </c>
      <c r="B591" s="4">
        <v>590</v>
      </c>
      <c r="C591" s="5" t="s">
        <v>1151</v>
      </c>
      <c r="D591" s="6" t="s">
        <v>1152</v>
      </c>
      <c r="E591" s="7"/>
      <c r="F591" s="8"/>
    </row>
    <row r="592" spans="1:6" x14ac:dyDescent="0.25">
      <c r="A592" s="4">
        <v>591</v>
      </c>
      <c r="B592" s="4">
        <v>591</v>
      </c>
      <c r="C592" s="5" t="s">
        <v>1153</v>
      </c>
      <c r="D592" s="6" t="s">
        <v>1154</v>
      </c>
      <c r="E592" s="7"/>
      <c r="F592" s="8"/>
    </row>
    <row r="593" spans="1:6" ht="25.5" x14ac:dyDescent="0.25">
      <c r="A593" s="4">
        <v>592</v>
      </c>
      <c r="B593" s="4">
        <v>592</v>
      </c>
      <c r="C593" s="5" t="s">
        <v>1155</v>
      </c>
      <c r="D593" s="6" t="s">
        <v>1156</v>
      </c>
      <c r="E593" s="7"/>
      <c r="F593" s="8"/>
    </row>
    <row r="594" spans="1:6" x14ac:dyDescent="0.25">
      <c r="A594" s="4">
        <v>593</v>
      </c>
      <c r="B594" s="4">
        <v>593</v>
      </c>
      <c r="C594" s="5" t="s">
        <v>1157</v>
      </c>
      <c r="D594" s="6" t="s">
        <v>1158</v>
      </c>
      <c r="E594" s="7"/>
      <c r="F594" s="8"/>
    </row>
    <row r="595" spans="1:6" ht="25.5" x14ac:dyDescent="0.25">
      <c r="A595" s="4">
        <v>594</v>
      </c>
      <c r="B595" s="4">
        <v>594</v>
      </c>
      <c r="C595" s="5" t="s">
        <v>1159</v>
      </c>
      <c r="D595" s="6" t="s">
        <v>1160</v>
      </c>
      <c r="E595" s="7"/>
      <c r="F595" s="8"/>
    </row>
    <row r="596" spans="1:6" ht="63.75" x14ac:dyDescent="0.25">
      <c r="A596" s="4">
        <v>595</v>
      </c>
      <c r="B596" s="4">
        <v>595</v>
      </c>
      <c r="C596" s="5" t="s">
        <v>1161</v>
      </c>
      <c r="D596" s="6" t="s">
        <v>1162</v>
      </c>
      <c r="E596" s="7"/>
      <c r="F596" s="8"/>
    </row>
    <row r="597" spans="1:6" x14ac:dyDescent="0.25">
      <c r="A597" s="4">
        <v>596</v>
      </c>
      <c r="B597" s="4">
        <v>596</v>
      </c>
      <c r="C597" s="5" t="s">
        <v>1163</v>
      </c>
      <c r="D597" s="6" t="s">
        <v>1164</v>
      </c>
      <c r="E597" s="7"/>
      <c r="F597" s="8"/>
    </row>
    <row r="598" spans="1:6" x14ac:dyDescent="0.25">
      <c r="A598" s="4">
        <v>597</v>
      </c>
      <c r="B598" s="4">
        <v>597</v>
      </c>
      <c r="C598" s="5" t="s">
        <v>1165</v>
      </c>
      <c r="D598" s="6" t="s">
        <v>1166</v>
      </c>
      <c r="E598" s="7"/>
      <c r="F598" s="8"/>
    </row>
    <row r="599" spans="1:6" ht="25.5" x14ac:dyDescent="0.25">
      <c r="A599" s="4">
        <v>598</v>
      </c>
      <c r="B599" s="4">
        <v>598</v>
      </c>
      <c r="C599" s="5" t="s">
        <v>1167</v>
      </c>
      <c r="D599" s="6" t="s">
        <v>1168</v>
      </c>
      <c r="E599" s="7"/>
      <c r="F599" s="8"/>
    </row>
    <row r="600" spans="1:6" x14ac:dyDescent="0.25">
      <c r="A600" s="4">
        <v>599</v>
      </c>
      <c r="B600" s="4">
        <v>599</v>
      </c>
      <c r="C600" s="5" t="s">
        <v>1169</v>
      </c>
      <c r="D600" s="6" t="s">
        <v>1170</v>
      </c>
      <c r="E600" s="7"/>
      <c r="F600" s="8"/>
    </row>
    <row r="601" spans="1:6" x14ac:dyDescent="0.25">
      <c r="A601" s="4">
        <v>600</v>
      </c>
      <c r="B601" s="4">
        <v>600</v>
      </c>
      <c r="C601" s="5" t="s">
        <v>1171</v>
      </c>
      <c r="D601" s="6" t="s">
        <v>748</v>
      </c>
      <c r="E601" s="7"/>
      <c r="F601" s="8"/>
    </row>
    <row r="602" spans="1:6" x14ac:dyDescent="0.25">
      <c r="A602" s="4">
        <v>601</v>
      </c>
      <c r="B602" s="4">
        <v>601</v>
      </c>
      <c r="C602" s="5" t="s">
        <v>1172</v>
      </c>
      <c r="D602" s="6" t="s">
        <v>1173</v>
      </c>
      <c r="E602" s="7"/>
      <c r="F602" s="8"/>
    </row>
    <row r="603" spans="1:6" x14ac:dyDescent="0.25">
      <c r="A603" s="4">
        <v>602</v>
      </c>
      <c r="B603" s="4">
        <v>602</v>
      </c>
      <c r="C603" s="5" t="s">
        <v>1174</v>
      </c>
      <c r="D603" s="6" t="s">
        <v>1175</v>
      </c>
      <c r="E603" s="7"/>
      <c r="F603" s="8"/>
    </row>
    <row r="604" spans="1:6" ht="38.25" x14ac:dyDescent="0.25">
      <c r="A604" s="4">
        <v>603</v>
      </c>
      <c r="B604" s="4">
        <v>603</v>
      </c>
      <c r="C604" s="5" t="s">
        <v>1176</v>
      </c>
      <c r="D604" s="6" t="s">
        <v>1177</v>
      </c>
      <c r="E604" s="7"/>
      <c r="F604" s="8"/>
    </row>
    <row r="605" spans="1:6" x14ac:dyDescent="0.25">
      <c r="A605" s="4">
        <v>604</v>
      </c>
      <c r="B605" s="4">
        <v>604</v>
      </c>
      <c r="C605" s="5" t="s">
        <v>1178</v>
      </c>
      <c r="D605" s="6" t="s">
        <v>783</v>
      </c>
      <c r="E605" s="7"/>
      <c r="F605" s="8"/>
    </row>
    <row r="606" spans="1:6" x14ac:dyDescent="0.25">
      <c r="A606" s="4">
        <v>605</v>
      </c>
      <c r="B606" s="4">
        <v>605</v>
      </c>
      <c r="C606" s="5" t="s">
        <v>1179</v>
      </c>
      <c r="D606" s="6" t="s">
        <v>97</v>
      </c>
      <c r="E606" s="7"/>
      <c r="F606" s="8"/>
    </row>
    <row r="607" spans="1:6" x14ac:dyDescent="0.25">
      <c r="A607" s="4">
        <v>606</v>
      </c>
      <c r="B607" s="4">
        <v>606</v>
      </c>
      <c r="C607" s="5" t="s">
        <v>1180</v>
      </c>
      <c r="D607" s="6" t="s">
        <v>1181</v>
      </c>
      <c r="E607" s="7"/>
      <c r="F607" s="8"/>
    </row>
    <row r="608" spans="1:6" ht="25.5" x14ac:dyDescent="0.25">
      <c r="A608" s="4">
        <v>607</v>
      </c>
      <c r="B608" s="4">
        <v>607</v>
      </c>
      <c r="C608" s="5" t="s">
        <v>1182</v>
      </c>
      <c r="D608" s="6" t="s">
        <v>1183</v>
      </c>
      <c r="E608" s="7"/>
      <c r="F608" s="8"/>
    </row>
    <row r="609" spans="1:6" x14ac:dyDescent="0.25">
      <c r="A609" s="4">
        <v>608</v>
      </c>
      <c r="B609" s="4">
        <v>608</v>
      </c>
      <c r="C609" s="5" t="s">
        <v>1184</v>
      </c>
      <c r="D609" s="6" t="s">
        <v>1185</v>
      </c>
      <c r="E609" s="7"/>
      <c r="F609" s="8"/>
    </row>
    <row r="610" spans="1:6" x14ac:dyDescent="0.25">
      <c r="A610" s="4">
        <v>609</v>
      </c>
      <c r="B610" s="4">
        <v>609</v>
      </c>
      <c r="C610" s="5" t="s">
        <v>1186</v>
      </c>
      <c r="D610" s="6" t="s">
        <v>1187</v>
      </c>
      <c r="E610" s="7"/>
      <c r="F610" s="8"/>
    </row>
    <row r="611" spans="1:6" ht="38.25" x14ac:dyDescent="0.25">
      <c r="A611" s="4">
        <v>610</v>
      </c>
      <c r="B611" s="4">
        <v>610</v>
      </c>
      <c r="C611" s="5" t="s">
        <v>1188</v>
      </c>
      <c r="D611" s="6" t="s">
        <v>1189</v>
      </c>
      <c r="E611" s="7"/>
      <c r="F611" s="8"/>
    </row>
    <row r="612" spans="1:6" x14ac:dyDescent="0.25">
      <c r="A612" s="4">
        <v>611</v>
      </c>
      <c r="B612" s="4">
        <v>611</v>
      </c>
      <c r="C612" s="5" t="s">
        <v>1190</v>
      </c>
      <c r="D612" s="6" t="s">
        <v>1191</v>
      </c>
      <c r="E612" s="7"/>
      <c r="F612" s="8"/>
    </row>
    <row r="613" spans="1:6" x14ac:dyDescent="0.25">
      <c r="A613" s="4">
        <v>612</v>
      </c>
      <c r="B613" s="4">
        <v>612</v>
      </c>
      <c r="C613" s="5" t="s">
        <v>1192</v>
      </c>
      <c r="D613" s="6" t="s">
        <v>1193</v>
      </c>
      <c r="E613" s="7"/>
      <c r="F613" s="8"/>
    </row>
    <row r="614" spans="1:6" x14ac:dyDescent="0.25">
      <c r="A614" s="4">
        <v>613</v>
      </c>
      <c r="B614" s="4">
        <v>613</v>
      </c>
      <c r="C614" s="5" t="s">
        <v>1194</v>
      </c>
      <c r="D614" s="6" t="s">
        <v>1195</v>
      </c>
      <c r="E614" s="7"/>
      <c r="F614" s="8"/>
    </row>
    <row r="615" spans="1:6" ht="25.5" x14ac:dyDescent="0.25">
      <c r="A615" s="4">
        <v>614</v>
      </c>
      <c r="B615" s="4">
        <v>614</v>
      </c>
      <c r="C615" s="5" t="s">
        <v>1196</v>
      </c>
      <c r="D615" s="6" t="s">
        <v>1197</v>
      </c>
      <c r="E615" s="7"/>
      <c r="F615" s="8"/>
    </row>
    <row r="616" spans="1:6" ht="25.5" x14ac:dyDescent="0.25">
      <c r="A616" s="4">
        <v>615</v>
      </c>
      <c r="B616" s="4">
        <v>615</v>
      </c>
      <c r="C616" s="5" t="s">
        <v>1198</v>
      </c>
      <c r="D616" s="6" t="s">
        <v>1199</v>
      </c>
      <c r="E616" s="7"/>
      <c r="F616" s="8"/>
    </row>
    <row r="617" spans="1:6" ht="25.5" x14ac:dyDescent="0.25">
      <c r="A617" s="4">
        <v>616</v>
      </c>
      <c r="B617" s="4">
        <v>616</v>
      </c>
      <c r="C617" s="5" t="s">
        <v>1200</v>
      </c>
      <c r="D617" s="6" t="s">
        <v>1201</v>
      </c>
      <c r="E617" s="7"/>
      <c r="F617" s="8"/>
    </row>
    <row r="618" spans="1:6" ht="38.25" x14ac:dyDescent="0.25">
      <c r="A618" s="4">
        <v>617</v>
      </c>
      <c r="B618" s="4">
        <v>617</v>
      </c>
      <c r="C618" s="5" t="s">
        <v>1202</v>
      </c>
      <c r="D618" s="6" t="s">
        <v>1203</v>
      </c>
      <c r="E618" s="7"/>
      <c r="F618" s="8"/>
    </row>
    <row r="619" spans="1:6" ht="25.5" x14ac:dyDescent="0.25">
      <c r="A619" s="4">
        <v>618</v>
      </c>
      <c r="B619" s="4">
        <v>618</v>
      </c>
      <c r="C619" s="5" t="s">
        <v>1204</v>
      </c>
      <c r="D619" s="6" t="s">
        <v>1205</v>
      </c>
      <c r="E619" s="7"/>
      <c r="F619" s="8"/>
    </row>
    <row r="620" spans="1:6" x14ac:dyDescent="0.25">
      <c r="A620" s="4">
        <v>619</v>
      </c>
      <c r="B620" s="4">
        <v>619</v>
      </c>
      <c r="C620" s="5" t="s">
        <v>1206</v>
      </c>
      <c r="D620" s="6" t="s">
        <v>1207</v>
      </c>
      <c r="E620" s="7"/>
      <c r="F620" s="8"/>
    </row>
    <row r="621" spans="1:6" ht="25.5" x14ac:dyDescent="0.25">
      <c r="A621" s="4">
        <v>620</v>
      </c>
      <c r="B621" s="4">
        <v>620</v>
      </c>
      <c r="C621" s="5" t="s">
        <v>1208</v>
      </c>
      <c r="D621" s="6" t="s">
        <v>1209</v>
      </c>
      <c r="E621" s="7"/>
      <c r="F621" s="8"/>
    </row>
    <row r="622" spans="1:6" x14ac:dyDescent="0.25">
      <c r="A622" s="4">
        <v>621</v>
      </c>
      <c r="B622" s="4">
        <v>621</v>
      </c>
      <c r="C622" s="5" t="s">
        <v>1210</v>
      </c>
      <c r="D622" s="6" t="s">
        <v>1211</v>
      </c>
      <c r="E622" s="7"/>
      <c r="F622" s="8"/>
    </row>
    <row r="623" spans="1:6" x14ac:dyDescent="0.25">
      <c r="A623" s="4">
        <v>622</v>
      </c>
      <c r="B623" s="4">
        <v>622</v>
      </c>
      <c r="C623" s="5" t="s">
        <v>1212</v>
      </c>
      <c r="D623" s="6" t="s">
        <v>1213</v>
      </c>
      <c r="E623" s="7"/>
      <c r="F623" s="8"/>
    </row>
    <row r="624" spans="1:6" ht="38.25" x14ac:dyDescent="0.25">
      <c r="A624" s="4">
        <v>623</v>
      </c>
      <c r="B624" s="4">
        <v>623</v>
      </c>
      <c r="C624" s="5" t="s">
        <v>1214</v>
      </c>
      <c r="D624" s="6" t="s">
        <v>1215</v>
      </c>
      <c r="E624" s="7"/>
      <c r="F624" s="8"/>
    </row>
    <row r="625" spans="1:6" x14ac:dyDescent="0.25">
      <c r="A625" s="4">
        <v>624</v>
      </c>
      <c r="B625" s="4">
        <v>624</v>
      </c>
      <c r="C625" s="5" t="s">
        <v>1216</v>
      </c>
      <c r="D625" s="6" t="s">
        <v>1217</v>
      </c>
      <c r="E625" s="7"/>
      <c r="F625" s="8"/>
    </row>
    <row r="626" spans="1:6" x14ac:dyDescent="0.25">
      <c r="A626" s="4">
        <v>625</v>
      </c>
      <c r="B626" s="4">
        <v>625</v>
      </c>
      <c r="C626" s="5" t="s">
        <v>1218</v>
      </c>
      <c r="D626" s="6" t="s">
        <v>1219</v>
      </c>
      <c r="E626" s="7"/>
      <c r="F626" s="8"/>
    </row>
    <row r="627" spans="1:6" ht="25.5" x14ac:dyDescent="0.25">
      <c r="A627" s="4">
        <v>626</v>
      </c>
      <c r="B627" s="4">
        <v>626</v>
      </c>
      <c r="C627" s="5" t="s">
        <v>1220</v>
      </c>
      <c r="D627" s="6" t="s">
        <v>1221</v>
      </c>
      <c r="E627" s="7"/>
      <c r="F627" s="8"/>
    </row>
    <row r="628" spans="1:6" x14ac:dyDescent="0.25">
      <c r="A628" s="4">
        <v>627</v>
      </c>
      <c r="B628" s="4">
        <v>627</v>
      </c>
      <c r="C628" s="5" t="s">
        <v>1222</v>
      </c>
      <c r="D628" s="6" t="s">
        <v>1223</v>
      </c>
      <c r="E628" s="7"/>
      <c r="F628" s="8"/>
    </row>
    <row r="629" spans="1:6" ht="38.25" x14ac:dyDescent="0.25">
      <c r="A629" s="4">
        <v>628</v>
      </c>
      <c r="B629" s="4">
        <v>628</v>
      </c>
      <c r="C629" s="5" t="s">
        <v>1224</v>
      </c>
      <c r="D629" s="6" t="s">
        <v>1225</v>
      </c>
      <c r="E629" s="7"/>
      <c r="F629" s="8"/>
    </row>
    <row r="630" spans="1:6" ht="25.5" x14ac:dyDescent="0.25">
      <c r="A630" s="4">
        <v>629</v>
      </c>
      <c r="B630" s="4">
        <v>629</v>
      </c>
      <c r="C630" s="5" t="s">
        <v>1226</v>
      </c>
      <c r="D630" s="6" t="s">
        <v>1227</v>
      </c>
      <c r="E630" s="7"/>
      <c r="F630" s="8"/>
    </row>
    <row r="631" spans="1:6" x14ac:dyDescent="0.25">
      <c r="A631" s="4">
        <v>630</v>
      </c>
      <c r="B631" s="4">
        <v>630</v>
      </c>
      <c r="C631" s="5" t="s">
        <v>1228</v>
      </c>
      <c r="D631" s="6" t="s">
        <v>1229</v>
      </c>
      <c r="E631" s="7"/>
      <c r="F631" s="8"/>
    </row>
    <row r="632" spans="1:6" ht="25.5" x14ac:dyDescent="0.25">
      <c r="A632" s="4">
        <v>631</v>
      </c>
      <c r="B632" s="4">
        <v>631</v>
      </c>
      <c r="C632" s="5" t="s">
        <v>1230</v>
      </c>
      <c r="D632" s="6" t="s">
        <v>1231</v>
      </c>
      <c r="E632" s="7"/>
      <c r="F632" s="8"/>
    </row>
    <row r="633" spans="1:6" x14ac:dyDescent="0.25">
      <c r="A633" s="4">
        <v>632</v>
      </c>
      <c r="B633" s="4">
        <v>632</v>
      </c>
      <c r="C633" s="5" t="s">
        <v>1232</v>
      </c>
      <c r="D633" s="6" t="s">
        <v>1233</v>
      </c>
      <c r="E633" s="7"/>
      <c r="F633" s="8"/>
    </row>
    <row r="634" spans="1:6" ht="25.5" x14ac:dyDescent="0.25">
      <c r="A634" s="4">
        <v>633</v>
      </c>
      <c r="B634" s="4">
        <v>633</v>
      </c>
      <c r="C634" s="5" t="s">
        <v>1234</v>
      </c>
      <c r="D634" s="6" t="s">
        <v>1235</v>
      </c>
      <c r="E634" s="7"/>
      <c r="F634" s="8"/>
    </row>
    <row r="635" spans="1:6" ht="51" x14ac:dyDescent="0.25">
      <c r="A635" s="4">
        <v>634</v>
      </c>
      <c r="B635" s="4">
        <v>634</v>
      </c>
      <c r="C635" s="5" t="s">
        <v>1236</v>
      </c>
      <c r="D635" s="6" t="s">
        <v>1237</v>
      </c>
      <c r="E635" s="7"/>
      <c r="F635" s="8"/>
    </row>
    <row r="636" spans="1:6" x14ac:dyDescent="0.25">
      <c r="A636" s="4">
        <v>635</v>
      </c>
      <c r="B636" s="4">
        <v>635</v>
      </c>
      <c r="C636" s="5" t="s">
        <v>1238</v>
      </c>
      <c r="D636" s="6" t="s">
        <v>1239</v>
      </c>
      <c r="E636" s="7"/>
      <c r="F636" s="8"/>
    </row>
    <row r="637" spans="1:6" x14ac:dyDescent="0.25">
      <c r="A637" s="4">
        <v>636</v>
      </c>
      <c r="B637" s="4">
        <v>636</v>
      </c>
      <c r="C637" s="5" t="s">
        <v>1240</v>
      </c>
      <c r="D637" s="6" t="s">
        <v>1241</v>
      </c>
      <c r="E637" s="7"/>
      <c r="F637" s="8"/>
    </row>
    <row r="638" spans="1:6" x14ac:dyDescent="0.25">
      <c r="A638" s="4">
        <v>637</v>
      </c>
      <c r="B638" s="4">
        <v>637</v>
      </c>
      <c r="C638" s="5" t="s">
        <v>1242</v>
      </c>
      <c r="D638" s="6" t="s">
        <v>1243</v>
      </c>
      <c r="E638" s="7"/>
      <c r="F638" s="8"/>
    </row>
    <row r="639" spans="1:6" x14ac:dyDescent="0.25">
      <c r="A639" s="4">
        <v>638</v>
      </c>
      <c r="B639" s="4">
        <v>638</v>
      </c>
      <c r="C639" s="5" t="s">
        <v>1244</v>
      </c>
      <c r="D639" s="6" t="s">
        <v>1245</v>
      </c>
      <c r="E639" s="7"/>
      <c r="F639" s="8"/>
    </row>
    <row r="640" spans="1:6" ht="25.5" x14ac:dyDescent="0.25">
      <c r="A640" s="4">
        <v>639</v>
      </c>
      <c r="B640" s="4">
        <v>639</v>
      </c>
      <c r="C640" s="5" t="s">
        <v>1246</v>
      </c>
      <c r="D640" s="6" t="s">
        <v>1247</v>
      </c>
      <c r="E640" s="7"/>
      <c r="F640" s="8"/>
    </row>
    <row r="641" spans="1:6" x14ac:dyDescent="0.25">
      <c r="A641" s="4">
        <v>640</v>
      </c>
      <c r="B641" s="4">
        <v>640</v>
      </c>
      <c r="C641" s="5" t="s">
        <v>1248</v>
      </c>
      <c r="D641" s="6" t="s">
        <v>1249</v>
      </c>
      <c r="E641" s="7"/>
      <c r="F641" s="8"/>
    </row>
    <row r="642" spans="1:6" x14ac:dyDescent="0.25">
      <c r="A642" s="4">
        <v>641</v>
      </c>
      <c r="B642" s="4">
        <v>641</v>
      </c>
      <c r="C642" s="5" t="s">
        <v>1250</v>
      </c>
      <c r="D642" s="6" t="s">
        <v>1251</v>
      </c>
      <c r="E642" s="7"/>
      <c r="F642" s="8"/>
    </row>
    <row r="643" spans="1:6" x14ac:dyDescent="0.25">
      <c r="A643" s="4">
        <v>642</v>
      </c>
      <c r="B643" s="4">
        <v>642</v>
      </c>
      <c r="C643" s="5" t="s">
        <v>1252</v>
      </c>
      <c r="D643" s="6" t="s">
        <v>1253</v>
      </c>
      <c r="E643" s="7"/>
      <c r="F643" s="8"/>
    </row>
    <row r="644" spans="1:6" ht="25.5" x14ac:dyDescent="0.25">
      <c r="A644" s="4">
        <v>643</v>
      </c>
      <c r="B644" s="4">
        <v>643</v>
      </c>
      <c r="C644" s="5" t="s">
        <v>1254</v>
      </c>
      <c r="D644" s="6" t="s">
        <v>1255</v>
      </c>
      <c r="E644" s="7"/>
      <c r="F644" s="8"/>
    </row>
    <row r="645" spans="1:6" x14ac:dyDescent="0.25">
      <c r="A645" s="4">
        <v>644</v>
      </c>
      <c r="B645" s="4">
        <v>644</v>
      </c>
      <c r="C645" s="5" t="s">
        <v>1256</v>
      </c>
      <c r="D645" s="6" t="s">
        <v>1257</v>
      </c>
      <c r="E645" s="7"/>
      <c r="F645" s="8"/>
    </row>
    <row r="646" spans="1:6" x14ac:dyDescent="0.25">
      <c r="A646" s="4">
        <v>645</v>
      </c>
      <c r="B646" s="4">
        <v>645</v>
      </c>
      <c r="C646" s="5" t="s">
        <v>1258</v>
      </c>
      <c r="D646" s="6" t="s">
        <v>1259</v>
      </c>
      <c r="E646" s="7"/>
      <c r="F646" s="8"/>
    </row>
    <row r="647" spans="1:6" x14ac:dyDescent="0.25">
      <c r="A647" s="4">
        <v>646</v>
      </c>
      <c r="B647" s="4">
        <v>646</v>
      </c>
      <c r="C647" s="5" t="s">
        <v>1260</v>
      </c>
      <c r="D647" s="6" t="s">
        <v>1261</v>
      </c>
      <c r="E647" s="7"/>
      <c r="F647" s="8"/>
    </row>
    <row r="648" spans="1:6" x14ac:dyDescent="0.25">
      <c r="A648" s="4">
        <v>647</v>
      </c>
      <c r="B648" s="4">
        <v>647</v>
      </c>
      <c r="C648" s="5" t="s">
        <v>1262</v>
      </c>
      <c r="D648" s="6" t="s">
        <v>1263</v>
      </c>
      <c r="E648" s="7"/>
      <c r="F648" s="8"/>
    </row>
    <row r="649" spans="1:6" x14ac:dyDescent="0.25">
      <c r="A649" s="4">
        <v>648</v>
      </c>
      <c r="B649" s="4">
        <v>648</v>
      </c>
      <c r="C649" s="5" t="s">
        <v>1264</v>
      </c>
      <c r="D649" s="6" t="s">
        <v>1265</v>
      </c>
      <c r="E649" s="7"/>
      <c r="F649" s="8"/>
    </row>
    <row r="650" spans="1:6" x14ac:dyDescent="0.25">
      <c r="A650" s="4">
        <v>649</v>
      </c>
      <c r="B650" s="4">
        <v>649</v>
      </c>
      <c r="C650" s="5" t="s">
        <v>1266</v>
      </c>
      <c r="D650" s="6" t="s">
        <v>1267</v>
      </c>
      <c r="E650" s="7"/>
      <c r="F650" s="8"/>
    </row>
    <row r="651" spans="1:6" x14ac:dyDescent="0.25">
      <c r="A651" s="4">
        <v>650</v>
      </c>
      <c r="B651" s="4">
        <v>650</v>
      </c>
      <c r="C651" s="5" t="s">
        <v>1268</v>
      </c>
      <c r="D651" s="6" t="s">
        <v>1269</v>
      </c>
      <c r="E651" s="7"/>
      <c r="F651" s="8"/>
    </row>
    <row r="652" spans="1:6" x14ac:dyDescent="0.25">
      <c r="A652" s="4">
        <v>651</v>
      </c>
      <c r="B652" s="4">
        <v>651</v>
      </c>
      <c r="C652" s="5" t="s">
        <v>1270</v>
      </c>
      <c r="D652" s="6" t="s">
        <v>1271</v>
      </c>
      <c r="E652" s="7"/>
      <c r="F652" s="8"/>
    </row>
    <row r="653" spans="1:6" x14ac:dyDescent="0.25">
      <c r="A653" s="4">
        <v>652</v>
      </c>
      <c r="B653" s="4">
        <v>652</v>
      </c>
      <c r="C653" s="5" t="s">
        <v>1272</v>
      </c>
      <c r="D653" s="6" t="s">
        <v>1273</v>
      </c>
      <c r="E653" s="7"/>
      <c r="F653" s="8"/>
    </row>
    <row r="654" spans="1:6" ht="38.25" x14ac:dyDescent="0.25">
      <c r="A654" s="4">
        <v>653</v>
      </c>
      <c r="B654" s="4">
        <v>653</v>
      </c>
      <c r="C654" s="5" t="s">
        <v>1274</v>
      </c>
      <c r="D654" s="6" t="s">
        <v>1275</v>
      </c>
      <c r="E654" s="7"/>
      <c r="F654" s="8"/>
    </row>
    <row r="655" spans="1:6" ht="25.5" x14ac:dyDescent="0.25">
      <c r="A655" s="4">
        <v>654</v>
      </c>
      <c r="B655" s="4">
        <v>654</v>
      </c>
      <c r="C655" s="5" t="s">
        <v>1276</v>
      </c>
      <c r="D655" s="6" t="s">
        <v>1277</v>
      </c>
      <c r="E655" s="7"/>
      <c r="F655" s="8"/>
    </row>
    <row r="656" spans="1:6" ht="63.75" x14ac:dyDescent="0.25">
      <c r="A656" s="4">
        <v>655</v>
      </c>
      <c r="B656" s="4">
        <v>655</v>
      </c>
      <c r="C656" s="5" t="s">
        <v>1278</v>
      </c>
      <c r="D656" s="6" t="s">
        <v>1279</v>
      </c>
      <c r="E656" s="7"/>
      <c r="F656" s="8"/>
    </row>
    <row r="657" spans="1:6" x14ac:dyDescent="0.25">
      <c r="A657" s="4">
        <v>656</v>
      </c>
      <c r="B657" s="4">
        <v>656</v>
      </c>
      <c r="C657" s="5" t="s">
        <v>1280</v>
      </c>
      <c r="D657" s="6" t="s">
        <v>1281</v>
      </c>
      <c r="E657" s="7"/>
      <c r="F657" s="8"/>
    </row>
    <row r="658" spans="1:6" ht="25.5" x14ac:dyDescent="0.25">
      <c r="A658" s="4">
        <v>657</v>
      </c>
      <c r="B658" s="4">
        <v>657</v>
      </c>
      <c r="C658" s="5" t="s">
        <v>1282</v>
      </c>
      <c r="D658" s="6" t="s">
        <v>1283</v>
      </c>
      <c r="E658" s="7"/>
      <c r="F658" s="8"/>
    </row>
    <row r="659" spans="1:6" x14ac:dyDescent="0.25">
      <c r="A659" s="4">
        <v>658</v>
      </c>
      <c r="B659" s="4">
        <v>658</v>
      </c>
      <c r="C659" s="5" t="s">
        <v>1284</v>
      </c>
      <c r="D659" s="6" t="s">
        <v>1285</v>
      </c>
      <c r="E659" s="7"/>
      <c r="F659" s="8"/>
    </row>
    <row r="660" spans="1:6" x14ac:dyDescent="0.25">
      <c r="A660" s="4">
        <v>659</v>
      </c>
      <c r="B660" s="4">
        <v>659</v>
      </c>
      <c r="C660" s="5" t="s">
        <v>1286</v>
      </c>
      <c r="D660" s="6" t="s">
        <v>1267</v>
      </c>
      <c r="E660" s="7"/>
      <c r="F660" s="8"/>
    </row>
    <row r="661" spans="1:6" x14ac:dyDescent="0.25">
      <c r="A661" s="4">
        <v>660</v>
      </c>
      <c r="B661" s="4">
        <v>660</v>
      </c>
      <c r="C661" s="5" t="s">
        <v>1287</v>
      </c>
      <c r="D661" s="6" t="s">
        <v>1288</v>
      </c>
      <c r="E661" s="7"/>
      <c r="F661" s="8"/>
    </row>
    <row r="662" spans="1:6" x14ac:dyDescent="0.25">
      <c r="A662" s="4">
        <v>661</v>
      </c>
      <c r="B662" s="4">
        <v>661</v>
      </c>
      <c r="C662" s="5" t="s">
        <v>1289</v>
      </c>
      <c r="D662" s="6" t="s">
        <v>1290</v>
      </c>
      <c r="E662" s="7"/>
      <c r="F662" s="8"/>
    </row>
    <row r="663" spans="1:6" ht="25.5" x14ac:dyDescent="0.25">
      <c r="A663" s="4">
        <v>662</v>
      </c>
      <c r="B663" s="4">
        <v>662</v>
      </c>
      <c r="C663" s="5" t="s">
        <v>1291</v>
      </c>
      <c r="D663" s="6" t="s">
        <v>1292</v>
      </c>
      <c r="E663" s="7"/>
      <c r="F663" s="8"/>
    </row>
    <row r="664" spans="1:6" x14ac:dyDescent="0.25">
      <c r="A664" s="4">
        <v>663</v>
      </c>
      <c r="B664" s="4">
        <v>663</v>
      </c>
      <c r="C664" s="5" t="s">
        <v>1293</v>
      </c>
      <c r="D664" s="6" t="s">
        <v>1294</v>
      </c>
      <c r="E664" s="7"/>
      <c r="F664" s="8"/>
    </row>
    <row r="665" spans="1:6" x14ac:dyDescent="0.25">
      <c r="A665" s="4">
        <v>664</v>
      </c>
      <c r="B665" s="4">
        <v>664</v>
      </c>
      <c r="C665" s="5" t="s">
        <v>1295</v>
      </c>
      <c r="D665" s="6" t="s">
        <v>671</v>
      </c>
      <c r="E665" s="7"/>
      <c r="F665" s="8"/>
    </row>
    <row r="666" spans="1:6" ht="25.5" x14ac:dyDescent="0.25">
      <c r="A666" s="4">
        <v>665</v>
      </c>
      <c r="B666" s="4">
        <v>665</v>
      </c>
      <c r="C666" s="5" t="s">
        <v>1296</v>
      </c>
      <c r="D666" s="6" t="s">
        <v>1297</v>
      </c>
      <c r="E666" s="7"/>
      <c r="F666" s="8"/>
    </row>
    <row r="667" spans="1:6" x14ac:dyDescent="0.25">
      <c r="A667" s="4">
        <v>666</v>
      </c>
      <c r="B667" s="4">
        <v>666</v>
      </c>
      <c r="C667" s="5" t="s">
        <v>1298</v>
      </c>
      <c r="D667" s="6" t="s">
        <v>1299</v>
      </c>
      <c r="E667" s="7"/>
      <c r="F667" s="8"/>
    </row>
    <row r="668" spans="1:6" x14ac:dyDescent="0.25">
      <c r="A668" s="4">
        <v>667</v>
      </c>
      <c r="B668" s="4">
        <v>667</v>
      </c>
      <c r="C668" s="5" t="s">
        <v>1300</v>
      </c>
      <c r="D668" s="6" t="s">
        <v>1301</v>
      </c>
      <c r="E668" s="7"/>
      <c r="F668" s="8"/>
    </row>
    <row r="669" spans="1:6" ht="25.5" x14ac:dyDescent="0.25">
      <c r="A669" s="4">
        <v>668</v>
      </c>
      <c r="B669" s="4">
        <v>668</v>
      </c>
      <c r="C669" s="5" t="s">
        <v>1302</v>
      </c>
      <c r="D669" s="6" t="s">
        <v>1303</v>
      </c>
      <c r="E669" s="7"/>
      <c r="F669" s="8"/>
    </row>
    <row r="670" spans="1:6" x14ac:dyDescent="0.25">
      <c r="A670" s="4">
        <v>669</v>
      </c>
      <c r="B670" s="4">
        <v>669</v>
      </c>
      <c r="C670" s="5" t="s">
        <v>1304</v>
      </c>
      <c r="D670" s="6" t="s">
        <v>103</v>
      </c>
      <c r="E670" s="7"/>
      <c r="F670" s="8"/>
    </row>
    <row r="671" spans="1:6" x14ac:dyDescent="0.25">
      <c r="A671" s="4">
        <v>670</v>
      </c>
      <c r="B671" s="4">
        <v>670</v>
      </c>
      <c r="C671" s="5" t="s">
        <v>1305</v>
      </c>
      <c r="D671" s="6" t="s">
        <v>1306</v>
      </c>
      <c r="E671" s="7"/>
      <c r="F671" s="8"/>
    </row>
    <row r="672" spans="1:6" ht="25.5" x14ac:dyDescent="0.25">
      <c r="A672" s="4">
        <v>671</v>
      </c>
      <c r="B672" s="4">
        <v>671</v>
      </c>
      <c r="C672" s="5" t="s">
        <v>1307</v>
      </c>
      <c r="D672" s="6" t="s">
        <v>1308</v>
      </c>
      <c r="E672" s="7"/>
      <c r="F672" s="8"/>
    </row>
    <row r="673" spans="1:6" x14ac:dyDescent="0.25">
      <c r="A673" s="4">
        <v>672</v>
      </c>
      <c r="B673" s="4">
        <v>672</v>
      </c>
      <c r="C673" s="5" t="s">
        <v>1309</v>
      </c>
      <c r="D673" s="6" t="s">
        <v>1310</v>
      </c>
      <c r="E673" s="7"/>
      <c r="F673" s="8"/>
    </row>
    <row r="674" spans="1:6" ht="25.5" x14ac:dyDescent="0.25">
      <c r="A674" s="4">
        <v>673</v>
      </c>
      <c r="B674" s="4">
        <v>673</v>
      </c>
      <c r="C674" s="5" t="s">
        <v>1311</v>
      </c>
      <c r="D674" s="6" t="s">
        <v>1312</v>
      </c>
      <c r="E674" s="7"/>
      <c r="F674" s="8"/>
    </row>
    <row r="675" spans="1:6" ht="25.5" x14ac:dyDescent="0.25">
      <c r="A675" s="4">
        <v>674</v>
      </c>
      <c r="B675" s="4">
        <v>674</v>
      </c>
      <c r="C675" s="5" t="s">
        <v>1313</v>
      </c>
      <c r="D675" s="6" t="s">
        <v>1314</v>
      </c>
      <c r="E675" s="7"/>
      <c r="F675" s="8"/>
    </row>
    <row r="676" spans="1:6" x14ac:dyDescent="0.25">
      <c r="A676" s="4">
        <v>675</v>
      </c>
      <c r="B676" s="4">
        <v>675</v>
      </c>
      <c r="C676" s="5" t="s">
        <v>1315</v>
      </c>
      <c r="D676" s="6" t="s">
        <v>1316</v>
      </c>
      <c r="E676" s="7"/>
      <c r="F676" s="8"/>
    </row>
    <row r="677" spans="1:6" ht="25.5" x14ac:dyDescent="0.25">
      <c r="A677" s="4">
        <v>676</v>
      </c>
      <c r="B677" s="4">
        <v>676</v>
      </c>
      <c r="C677" s="5" t="s">
        <v>1317</v>
      </c>
      <c r="D677" s="6" t="s">
        <v>1318</v>
      </c>
      <c r="E677" s="7"/>
      <c r="F677" s="8"/>
    </row>
    <row r="678" spans="1:6" x14ac:dyDescent="0.25">
      <c r="A678" s="4">
        <v>677</v>
      </c>
      <c r="B678" s="4">
        <v>677</v>
      </c>
      <c r="C678" s="5" t="s">
        <v>1319</v>
      </c>
      <c r="D678" s="6" t="s">
        <v>1320</v>
      </c>
      <c r="E678" s="7"/>
      <c r="F678" s="8"/>
    </row>
    <row r="679" spans="1:6" x14ac:dyDescent="0.25">
      <c r="A679" s="4">
        <v>678</v>
      </c>
      <c r="B679" s="4">
        <v>678</v>
      </c>
      <c r="C679" s="5" t="s">
        <v>1321</v>
      </c>
      <c r="D679" s="6" t="s">
        <v>1322</v>
      </c>
      <c r="E679" s="7"/>
      <c r="F679" s="8"/>
    </row>
    <row r="680" spans="1:6" x14ac:dyDescent="0.25">
      <c r="A680" s="4">
        <v>679</v>
      </c>
      <c r="B680" s="4">
        <v>679</v>
      </c>
      <c r="C680" s="5" t="s">
        <v>1323</v>
      </c>
      <c r="D680" s="6" t="s">
        <v>515</v>
      </c>
      <c r="E680" s="7"/>
      <c r="F680" s="8"/>
    </row>
    <row r="681" spans="1:6" ht="25.5" x14ac:dyDescent="0.25">
      <c r="A681" s="4">
        <v>680</v>
      </c>
      <c r="B681" s="4">
        <v>680</v>
      </c>
      <c r="C681" s="5" t="s">
        <v>1324</v>
      </c>
      <c r="D681" s="6" t="s">
        <v>1325</v>
      </c>
      <c r="E681" s="7"/>
      <c r="F681" s="8"/>
    </row>
    <row r="682" spans="1:6" x14ac:dyDescent="0.25">
      <c r="A682" s="4">
        <v>681</v>
      </c>
      <c r="B682" s="4">
        <v>681</v>
      </c>
      <c r="C682" s="5" t="s">
        <v>1326</v>
      </c>
      <c r="D682" s="6" t="s">
        <v>1327</v>
      </c>
      <c r="E682" s="7"/>
      <c r="F682" s="8"/>
    </row>
    <row r="683" spans="1:6" x14ac:dyDescent="0.25">
      <c r="A683" s="4">
        <v>682</v>
      </c>
      <c r="B683" s="4">
        <v>682</v>
      </c>
      <c r="C683" s="5" t="s">
        <v>1328</v>
      </c>
      <c r="D683" s="6" t="s">
        <v>401</v>
      </c>
      <c r="E683" s="7"/>
      <c r="F683" s="8"/>
    </row>
    <row r="684" spans="1:6" x14ac:dyDescent="0.25">
      <c r="A684" s="4">
        <v>683</v>
      </c>
      <c r="B684" s="4">
        <v>683</v>
      </c>
      <c r="C684" s="5" t="s">
        <v>1329</v>
      </c>
      <c r="D684" s="6" t="s">
        <v>517</v>
      </c>
      <c r="E684" s="7"/>
      <c r="F684" s="8"/>
    </row>
    <row r="685" spans="1:6" x14ac:dyDescent="0.25">
      <c r="A685" s="4">
        <v>684</v>
      </c>
      <c r="B685" s="4">
        <v>684</v>
      </c>
      <c r="C685" s="5" t="s">
        <v>1330</v>
      </c>
      <c r="D685" s="6" t="s">
        <v>1331</v>
      </c>
      <c r="E685" s="7"/>
      <c r="F685" s="8"/>
    </row>
    <row r="686" spans="1:6" x14ac:dyDescent="0.25">
      <c r="A686" s="4">
        <v>685</v>
      </c>
      <c r="B686" s="4">
        <v>685</v>
      </c>
      <c r="C686" s="5" t="s">
        <v>1332</v>
      </c>
      <c r="D686" s="6" t="s">
        <v>519</v>
      </c>
      <c r="E686" s="7"/>
      <c r="F686" s="8"/>
    </row>
    <row r="687" spans="1:6" x14ac:dyDescent="0.25">
      <c r="A687" s="4">
        <v>686</v>
      </c>
      <c r="B687" s="4">
        <v>686</v>
      </c>
      <c r="C687" s="5" t="s">
        <v>1333</v>
      </c>
      <c r="D687" s="6" t="s">
        <v>521</v>
      </c>
      <c r="E687" s="7"/>
      <c r="F687" s="8"/>
    </row>
    <row r="688" spans="1:6" x14ac:dyDescent="0.25">
      <c r="A688" s="4">
        <v>687</v>
      </c>
      <c r="B688" s="4">
        <v>687</v>
      </c>
      <c r="C688" s="5" t="s">
        <v>1334</v>
      </c>
      <c r="D688" s="6" t="s">
        <v>149</v>
      </c>
      <c r="E688" s="7"/>
      <c r="F688" s="8"/>
    </row>
    <row r="689" spans="1:6" x14ac:dyDescent="0.25">
      <c r="A689" s="4">
        <v>688</v>
      </c>
      <c r="B689" s="4">
        <v>688</v>
      </c>
      <c r="C689" s="5" t="s">
        <v>1335</v>
      </c>
      <c r="D689" s="6" t="s">
        <v>1336</v>
      </c>
      <c r="E689" s="7"/>
      <c r="F689" s="8"/>
    </row>
    <row r="690" spans="1:6" ht="25.5" x14ac:dyDescent="0.25">
      <c r="A690" s="4">
        <v>689</v>
      </c>
      <c r="B690" s="4">
        <v>689</v>
      </c>
      <c r="C690" s="5" t="s">
        <v>1337</v>
      </c>
      <c r="D690" s="6" t="s">
        <v>1338</v>
      </c>
      <c r="E690" s="7"/>
      <c r="F690" s="8"/>
    </row>
    <row r="691" spans="1:6" x14ac:dyDescent="0.25">
      <c r="A691" s="4">
        <v>690</v>
      </c>
      <c r="B691" s="4">
        <v>690</v>
      </c>
      <c r="C691" s="5" t="s">
        <v>1339</v>
      </c>
      <c r="D691" s="6" t="s">
        <v>1267</v>
      </c>
      <c r="E691" s="7"/>
      <c r="F691" s="8"/>
    </row>
    <row r="692" spans="1:6" ht="63.75" x14ac:dyDescent="0.25">
      <c r="A692" s="4">
        <v>691</v>
      </c>
      <c r="B692" s="4">
        <v>691</v>
      </c>
      <c r="C692" s="5" t="s">
        <v>1340</v>
      </c>
      <c r="D692" s="6" t="s">
        <v>1341</v>
      </c>
      <c r="E692" s="7"/>
      <c r="F692" s="8"/>
    </row>
    <row r="693" spans="1:6" ht="25.5" x14ac:dyDescent="0.25">
      <c r="A693" s="4">
        <v>692</v>
      </c>
      <c r="B693" s="4">
        <v>692</v>
      </c>
      <c r="C693" s="5" t="s">
        <v>1342</v>
      </c>
      <c r="D693" s="6" t="s">
        <v>1343</v>
      </c>
      <c r="E693" s="7"/>
      <c r="F693" s="8"/>
    </row>
    <row r="694" spans="1:6" x14ac:dyDescent="0.25">
      <c r="A694" s="4">
        <v>693</v>
      </c>
      <c r="B694" s="4">
        <v>693</v>
      </c>
      <c r="C694" s="5" t="s">
        <v>1344</v>
      </c>
      <c r="D694" s="6" t="s">
        <v>1345</v>
      </c>
      <c r="E694" s="7"/>
      <c r="F694" s="8"/>
    </row>
    <row r="695" spans="1:6" ht="25.5" x14ac:dyDescent="0.25">
      <c r="A695" s="4">
        <v>694</v>
      </c>
      <c r="B695" s="4">
        <v>694</v>
      </c>
      <c r="C695" s="5" t="s">
        <v>1346</v>
      </c>
      <c r="D695" s="6" t="s">
        <v>1347</v>
      </c>
      <c r="E695" s="7"/>
      <c r="F695" s="8"/>
    </row>
    <row r="696" spans="1:6" x14ac:dyDescent="0.25">
      <c r="A696" s="4">
        <v>695</v>
      </c>
      <c r="B696" s="4">
        <v>695</v>
      </c>
      <c r="C696" s="5" t="s">
        <v>1348</v>
      </c>
      <c r="D696" s="6" t="s">
        <v>1349</v>
      </c>
      <c r="E696" s="7"/>
      <c r="F696" s="8"/>
    </row>
    <row r="697" spans="1:6" x14ac:dyDescent="0.25">
      <c r="A697" s="4">
        <v>696</v>
      </c>
      <c r="B697" s="4">
        <v>696</v>
      </c>
      <c r="C697" s="5" t="s">
        <v>1350</v>
      </c>
      <c r="D697" s="6" t="s">
        <v>1351</v>
      </c>
      <c r="E697" s="7"/>
      <c r="F697" s="8"/>
    </row>
    <row r="698" spans="1:6" x14ac:dyDescent="0.25">
      <c r="A698" s="4">
        <v>697</v>
      </c>
      <c r="B698" s="4">
        <v>697</v>
      </c>
      <c r="C698" s="5" t="s">
        <v>1352</v>
      </c>
      <c r="D698" s="6" t="s">
        <v>1353</v>
      </c>
      <c r="E698" s="7"/>
      <c r="F698" s="8"/>
    </row>
    <row r="699" spans="1:6" x14ac:dyDescent="0.25">
      <c r="A699" s="4">
        <v>698</v>
      </c>
      <c r="B699" s="4">
        <v>698</v>
      </c>
      <c r="C699" s="5" t="s">
        <v>1354</v>
      </c>
      <c r="D699" s="6" t="s">
        <v>1355</v>
      </c>
      <c r="E699" s="7"/>
      <c r="F699" s="8"/>
    </row>
    <row r="700" spans="1:6" x14ac:dyDescent="0.25">
      <c r="A700" s="4">
        <v>699</v>
      </c>
      <c r="B700" s="4">
        <v>699</v>
      </c>
      <c r="C700" s="5" t="s">
        <v>1356</v>
      </c>
      <c r="D700" s="6" t="s">
        <v>1357</v>
      </c>
      <c r="E700" s="7"/>
      <c r="F700" s="8"/>
    </row>
    <row r="701" spans="1:6" ht="25.5" x14ac:dyDescent="0.25">
      <c r="A701" s="4">
        <v>700</v>
      </c>
      <c r="B701" s="4">
        <v>700</v>
      </c>
      <c r="C701" s="5" t="s">
        <v>1358</v>
      </c>
      <c r="D701" s="6" t="s">
        <v>1359</v>
      </c>
      <c r="E701" s="7"/>
      <c r="F701" s="8"/>
    </row>
    <row r="702" spans="1:6" ht="25.5" x14ac:dyDescent="0.25">
      <c r="A702" s="4">
        <v>701</v>
      </c>
      <c r="B702" s="4">
        <v>701</v>
      </c>
      <c r="C702" s="5" t="s">
        <v>1360</v>
      </c>
      <c r="D702" s="6" t="s">
        <v>1361</v>
      </c>
      <c r="E702" s="7"/>
      <c r="F702" s="8"/>
    </row>
    <row r="703" spans="1:6" ht="25.5" x14ac:dyDescent="0.25">
      <c r="A703" s="4">
        <v>702</v>
      </c>
      <c r="B703" s="4">
        <v>702</v>
      </c>
      <c r="C703" s="5" t="s">
        <v>1362</v>
      </c>
      <c r="D703" s="6" t="s">
        <v>1363</v>
      </c>
      <c r="E703" s="7"/>
      <c r="F703" s="8"/>
    </row>
    <row r="704" spans="1:6" x14ac:dyDescent="0.25">
      <c r="A704" s="4">
        <v>703</v>
      </c>
      <c r="B704" s="4">
        <v>703</v>
      </c>
      <c r="C704" s="5" t="s">
        <v>1364</v>
      </c>
      <c r="D704" s="6" t="s">
        <v>1365</v>
      </c>
      <c r="E704" s="7"/>
      <c r="F704" s="8"/>
    </row>
    <row r="705" spans="1:6" x14ac:dyDescent="0.25">
      <c r="A705" s="4">
        <v>704</v>
      </c>
      <c r="B705" s="4">
        <v>704</v>
      </c>
      <c r="C705" s="5" t="s">
        <v>1366</v>
      </c>
      <c r="D705" s="6" t="s">
        <v>1367</v>
      </c>
      <c r="E705" s="7"/>
      <c r="F705" s="8"/>
    </row>
    <row r="706" spans="1:6" ht="63.75" x14ac:dyDescent="0.25">
      <c r="A706" s="4">
        <v>705</v>
      </c>
      <c r="B706" s="4">
        <v>705</v>
      </c>
      <c r="C706" s="5" t="s">
        <v>1368</v>
      </c>
      <c r="D706" s="6" t="s">
        <v>1369</v>
      </c>
      <c r="E706" s="7"/>
      <c r="F706" s="8"/>
    </row>
    <row r="707" spans="1:6" x14ac:dyDescent="0.25">
      <c r="A707" s="4">
        <v>706</v>
      </c>
      <c r="B707" s="4">
        <v>706</v>
      </c>
      <c r="C707" s="5" t="s">
        <v>1370</v>
      </c>
      <c r="D707" s="6" t="s">
        <v>1371</v>
      </c>
      <c r="E707" s="7"/>
      <c r="F707" s="8"/>
    </row>
    <row r="708" spans="1:6" ht="38.25" x14ac:dyDescent="0.25">
      <c r="A708" s="4">
        <v>707</v>
      </c>
      <c r="B708" s="4">
        <v>707</v>
      </c>
      <c r="C708" s="5" t="s">
        <v>1372</v>
      </c>
      <c r="D708" s="6" t="s">
        <v>1373</v>
      </c>
      <c r="E708" s="7"/>
      <c r="F708" s="8"/>
    </row>
    <row r="709" spans="1:6" x14ac:dyDescent="0.25">
      <c r="A709" s="4">
        <v>708</v>
      </c>
      <c r="B709" s="4">
        <v>708</v>
      </c>
      <c r="C709" s="5" t="s">
        <v>1374</v>
      </c>
      <c r="D709" s="6" t="s">
        <v>1375</v>
      </c>
      <c r="E709" s="7"/>
      <c r="F709" s="8"/>
    </row>
    <row r="710" spans="1:6" x14ac:dyDescent="0.25">
      <c r="A710" s="4">
        <v>709</v>
      </c>
      <c r="B710" s="4">
        <v>709</v>
      </c>
      <c r="C710" s="5" t="s">
        <v>1376</v>
      </c>
      <c r="D710" s="6" t="s">
        <v>1377</v>
      </c>
      <c r="E710" s="7"/>
      <c r="F710" s="8"/>
    </row>
    <row r="711" spans="1:6" x14ac:dyDescent="0.25">
      <c r="A711" s="4">
        <v>710</v>
      </c>
      <c r="B711" s="4">
        <v>710</v>
      </c>
      <c r="C711" s="5" t="s">
        <v>1378</v>
      </c>
      <c r="D711" s="6" t="s">
        <v>444</v>
      </c>
      <c r="E711" s="7"/>
      <c r="F711" s="8"/>
    </row>
    <row r="712" spans="1:6" x14ac:dyDescent="0.25">
      <c r="A712" s="4">
        <v>711</v>
      </c>
      <c r="B712" s="4">
        <v>711</v>
      </c>
      <c r="C712" s="5" t="s">
        <v>1379</v>
      </c>
      <c r="D712" s="6" t="s">
        <v>1380</v>
      </c>
      <c r="E712" s="7"/>
      <c r="F712" s="8"/>
    </row>
    <row r="713" spans="1:6" ht="25.5" x14ac:dyDescent="0.25">
      <c r="A713" s="4">
        <v>712</v>
      </c>
      <c r="B713" s="4">
        <v>712</v>
      </c>
      <c r="C713" s="5" t="s">
        <v>1381</v>
      </c>
      <c r="D713" s="6" t="s">
        <v>1382</v>
      </c>
      <c r="E713" s="7"/>
      <c r="F713" s="8"/>
    </row>
    <row r="714" spans="1:6" ht="38.25" x14ac:dyDescent="0.25">
      <c r="A714" s="4">
        <v>713</v>
      </c>
      <c r="B714" s="4">
        <v>713</v>
      </c>
      <c r="C714" s="5" t="s">
        <v>1383</v>
      </c>
      <c r="D714" s="6" t="s">
        <v>1384</v>
      </c>
      <c r="E714" s="7"/>
      <c r="F714" s="8"/>
    </row>
    <row r="715" spans="1:6" x14ac:dyDescent="0.25">
      <c r="A715" s="4">
        <v>714</v>
      </c>
      <c r="B715" s="4">
        <v>714</v>
      </c>
      <c r="C715" s="5" t="s">
        <v>1385</v>
      </c>
      <c r="D715" s="6" t="s">
        <v>1386</v>
      </c>
      <c r="E715" s="7"/>
      <c r="F715" s="8"/>
    </row>
    <row r="716" spans="1:6" ht="38.25" x14ac:dyDescent="0.25">
      <c r="A716" s="4">
        <v>715</v>
      </c>
      <c r="B716" s="4">
        <v>715</v>
      </c>
      <c r="C716" s="5" t="s">
        <v>1387</v>
      </c>
      <c r="D716" s="6" t="s">
        <v>1388</v>
      </c>
      <c r="E716" s="7"/>
      <c r="F716" s="8"/>
    </row>
    <row r="717" spans="1:6" ht="25.5" x14ac:dyDescent="0.25">
      <c r="A717" s="4">
        <v>716</v>
      </c>
      <c r="B717" s="4">
        <v>716</v>
      </c>
      <c r="C717" s="5" t="s">
        <v>1389</v>
      </c>
      <c r="D717" s="6" t="s">
        <v>1390</v>
      </c>
      <c r="E717" s="7"/>
      <c r="F717" s="8"/>
    </row>
    <row r="718" spans="1:6" ht="25.5" x14ac:dyDescent="0.25">
      <c r="A718" s="4">
        <v>717</v>
      </c>
      <c r="B718" s="4">
        <v>717</v>
      </c>
      <c r="C718" s="5" t="s">
        <v>1391</v>
      </c>
      <c r="D718" s="6" t="s">
        <v>1392</v>
      </c>
      <c r="E718" s="7"/>
      <c r="F718" s="8"/>
    </row>
    <row r="719" spans="1:6" ht="25.5" x14ac:dyDescent="0.25">
      <c r="A719" s="4">
        <v>718</v>
      </c>
      <c r="B719" s="4">
        <v>718</v>
      </c>
      <c r="C719" s="5" t="s">
        <v>1393</v>
      </c>
      <c r="D719" s="6" t="s">
        <v>1394</v>
      </c>
      <c r="E719" s="7"/>
      <c r="F719" s="8"/>
    </row>
    <row r="720" spans="1:6" x14ac:dyDescent="0.25">
      <c r="A720" s="4">
        <v>719</v>
      </c>
      <c r="B720" s="4">
        <v>719</v>
      </c>
      <c r="C720" s="5" t="s">
        <v>1395</v>
      </c>
      <c r="D720" s="6" t="s">
        <v>1396</v>
      </c>
      <c r="E720" s="7"/>
      <c r="F720" s="8"/>
    </row>
    <row r="721" spans="1:6" x14ac:dyDescent="0.25">
      <c r="A721" s="4">
        <v>720</v>
      </c>
      <c r="B721" s="4">
        <v>720</v>
      </c>
      <c r="C721" s="5" t="s">
        <v>1397</v>
      </c>
      <c r="D721" s="6" t="s">
        <v>1398</v>
      </c>
      <c r="E721" s="7"/>
      <c r="F721" s="8"/>
    </row>
    <row r="722" spans="1:6" ht="25.5" x14ac:dyDescent="0.25">
      <c r="A722" s="4">
        <v>721</v>
      </c>
      <c r="B722" s="4">
        <v>721</v>
      </c>
      <c r="C722" s="5" t="s">
        <v>1399</v>
      </c>
      <c r="D722" s="6" t="s">
        <v>1400</v>
      </c>
      <c r="E722" s="7"/>
      <c r="F722" s="8"/>
    </row>
    <row r="723" spans="1:6" ht="25.5" x14ac:dyDescent="0.25">
      <c r="A723" s="4">
        <v>722</v>
      </c>
      <c r="B723" s="4">
        <v>722</v>
      </c>
      <c r="C723" s="5" t="s">
        <v>1401</v>
      </c>
      <c r="D723" s="6" t="s">
        <v>1402</v>
      </c>
      <c r="E723" s="7"/>
      <c r="F723" s="8"/>
    </row>
    <row r="724" spans="1:6" ht="25.5" x14ac:dyDescent="0.25">
      <c r="A724" s="4">
        <v>723</v>
      </c>
      <c r="B724" s="4">
        <v>723</v>
      </c>
      <c r="C724" s="5" t="s">
        <v>1403</v>
      </c>
      <c r="D724" s="6" t="s">
        <v>1404</v>
      </c>
      <c r="E724" s="7"/>
      <c r="F724" s="8"/>
    </row>
    <row r="725" spans="1:6" x14ac:dyDescent="0.25">
      <c r="A725" s="4">
        <v>724</v>
      </c>
      <c r="B725" s="4">
        <v>724</v>
      </c>
      <c r="C725" s="5" t="s">
        <v>1405</v>
      </c>
      <c r="D725" s="6" t="s">
        <v>1406</v>
      </c>
      <c r="E725" s="7"/>
      <c r="F725" s="8"/>
    </row>
    <row r="726" spans="1:6" x14ac:dyDescent="0.25">
      <c r="A726" s="4">
        <v>725</v>
      </c>
      <c r="B726" s="4">
        <v>725</v>
      </c>
      <c r="C726" s="5" t="s">
        <v>1407</v>
      </c>
      <c r="D726" s="6" t="s">
        <v>1408</v>
      </c>
      <c r="E726" s="7"/>
      <c r="F726" s="8"/>
    </row>
    <row r="727" spans="1:6" x14ac:dyDescent="0.25">
      <c r="A727" s="4">
        <v>726</v>
      </c>
      <c r="B727" s="4">
        <v>726</v>
      </c>
      <c r="C727" s="5" t="s">
        <v>1409</v>
      </c>
      <c r="D727" s="6" t="s">
        <v>1410</v>
      </c>
      <c r="E727" s="7"/>
      <c r="F727" s="8"/>
    </row>
    <row r="728" spans="1:6" x14ac:dyDescent="0.25">
      <c r="A728" s="4">
        <v>727</v>
      </c>
      <c r="B728" s="4">
        <v>727</v>
      </c>
      <c r="C728" s="5" t="s">
        <v>1411</v>
      </c>
      <c r="D728" s="6" t="s">
        <v>1412</v>
      </c>
      <c r="E728" s="7"/>
      <c r="F728" s="8"/>
    </row>
    <row r="729" spans="1:6" x14ac:dyDescent="0.25">
      <c r="A729" s="4">
        <v>728</v>
      </c>
      <c r="B729" s="4">
        <v>728</v>
      </c>
      <c r="C729" s="5" t="s">
        <v>1413</v>
      </c>
      <c r="D729" s="6" t="s">
        <v>1414</v>
      </c>
      <c r="E729" s="7"/>
      <c r="F729" s="8"/>
    </row>
    <row r="730" spans="1:6" x14ac:dyDescent="0.25">
      <c r="A730" s="4">
        <v>729</v>
      </c>
      <c r="B730" s="4">
        <v>729</v>
      </c>
      <c r="C730" s="5" t="s">
        <v>1415</v>
      </c>
      <c r="D730" s="6" t="s">
        <v>1416</v>
      </c>
      <c r="E730" s="7"/>
      <c r="F730" s="8"/>
    </row>
    <row r="731" spans="1:6" x14ac:dyDescent="0.25">
      <c r="A731" s="4">
        <v>730</v>
      </c>
      <c r="B731" s="4">
        <v>730</v>
      </c>
      <c r="C731" s="5" t="s">
        <v>1417</v>
      </c>
      <c r="D731" s="6" t="s">
        <v>1418</v>
      </c>
      <c r="E731" s="7"/>
      <c r="F731" s="8"/>
    </row>
    <row r="732" spans="1:6" x14ac:dyDescent="0.25">
      <c r="A732" s="4">
        <v>731</v>
      </c>
      <c r="B732" s="4">
        <v>731</v>
      </c>
      <c r="C732" s="5" t="s">
        <v>1419</v>
      </c>
      <c r="D732" s="6" t="s">
        <v>1420</v>
      </c>
      <c r="E732" s="7"/>
      <c r="F732" s="8"/>
    </row>
    <row r="733" spans="1:6" x14ac:dyDescent="0.25">
      <c r="A733" s="4">
        <v>732</v>
      </c>
      <c r="B733" s="4">
        <v>732</v>
      </c>
      <c r="C733" s="5" t="s">
        <v>1421</v>
      </c>
      <c r="D733" s="6" t="s">
        <v>1422</v>
      </c>
      <c r="E733" s="7"/>
      <c r="F733" s="8"/>
    </row>
    <row r="734" spans="1:6" x14ac:dyDescent="0.25">
      <c r="A734" s="4">
        <v>733</v>
      </c>
      <c r="B734" s="4">
        <v>733</v>
      </c>
      <c r="C734" s="5" t="s">
        <v>1423</v>
      </c>
      <c r="D734" s="6" t="s">
        <v>1424</v>
      </c>
      <c r="E734" s="7"/>
      <c r="F734" s="8"/>
    </row>
    <row r="735" spans="1:6" x14ac:dyDescent="0.25">
      <c r="A735" s="4">
        <v>734</v>
      </c>
      <c r="B735" s="4">
        <v>734</v>
      </c>
      <c r="C735" s="5" t="s">
        <v>1425</v>
      </c>
      <c r="D735" s="6" t="s">
        <v>1426</v>
      </c>
      <c r="E735" s="7"/>
      <c r="F735" s="8"/>
    </row>
    <row r="736" spans="1:6" x14ac:dyDescent="0.25">
      <c r="A736" s="4">
        <v>735</v>
      </c>
      <c r="B736" s="4">
        <v>735</v>
      </c>
      <c r="C736" s="5" t="s">
        <v>1427</v>
      </c>
      <c r="D736" s="6" t="s">
        <v>1428</v>
      </c>
      <c r="E736" s="7"/>
      <c r="F736" s="8"/>
    </row>
    <row r="737" spans="1:6" x14ac:dyDescent="0.25">
      <c r="A737" s="4">
        <v>736</v>
      </c>
      <c r="B737" s="4">
        <v>736</v>
      </c>
      <c r="C737" s="5" t="s">
        <v>1429</v>
      </c>
      <c r="D737" s="6" t="s">
        <v>1430</v>
      </c>
      <c r="E737" s="7"/>
      <c r="F737" s="8"/>
    </row>
    <row r="738" spans="1:6" x14ac:dyDescent="0.25">
      <c r="A738" s="4">
        <v>737</v>
      </c>
      <c r="B738" s="4">
        <v>737</v>
      </c>
      <c r="C738" s="5" t="s">
        <v>1431</v>
      </c>
      <c r="D738" s="6" t="s">
        <v>1432</v>
      </c>
      <c r="E738" s="7"/>
      <c r="F738" s="8"/>
    </row>
    <row r="739" spans="1:6" x14ac:dyDescent="0.25">
      <c r="A739" s="4">
        <v>738</v>
      </c>
      <c r="B739" s="4">
        <v>738</v>
      </c>
      <c r="C739" s="5" t="s">
        <v>1433</v>
      </c>
      <c r="D739" s="6" t="s">
        <v>1434</v>
      </c>
      <c r="E739" s="7"/>
      <c r="F739" s="8"/>
    </row>
    <row r="740" spans="1:6" ht="25.5" x14ac:dyDescent="0.25">
      <c r="A740" s="4">
        <v>739</v>
      </c>
      <c r="B740" s="4">
        <v>739</v>
      </c>
      <c r="C740" s="5" t="s">
        <v>1435</v>
      </c>
      <c r="D740" s="6" t="s">
        <v>1436</v>
      </c>
      <c r="E740" s="7"/>
      <c r="F740" s="8"/>
    </row>
    <row r="741" spans="1:6" x14ac:dyDescent="0.25">
      <c r="A741" s="4">
        <v>740</v>
      </c>
      <c r="B741" s="4">
        <v>740</v>
      </c>
      <c r="C741" s="5" t="s">
        <v>1437</v>
      </c>
      <c r="D741" s="6" t="s">
        <v>1438</v>
      </c>
      <c r="E741" s="7"/>
      <c r="F741" s="8"/>
    </row>
    <row r="742" spans="1:6" ht="25.5" x14ac:dyDescent="0.25">
      <c r="A742" s="4">
        <v>741</v>
      </c>
      <c r="B742" s="4">
        <v>741</v>
      </c>
      <c r="C742" s="5" t="s">
        <v>1439</v>
      </c>
      <c r="D742" s="6" t="s">
        <v>1440</v>
      </c>
      <c r="E742" s="7"/>
      <c r="F742" s="8"/>
    </row>
    <row r="743" spans="1:6" x14ac:dyDescent="0.25">
      <c r="A743" s="4">
        <v>742</v>
      </c>
      <c r="B743" s="4">
        <v>742</v>
      </c>
      <c r="C743" s="5" t="s">
        <v>1441</v>
      </c>
      <c r="D743" s="6" t="s">
        <v>1434</v>
      </c>
      <c r="E743" s="7"/>
      <c r="F743" s="8"/>
    </row>
    <row r="744" spans="1:6" ht="25.5" x14ac:dyDescent="0.25">
      <c r="A744" s="4">
        <v>743</v>
      </c>
      <c r="B744" s="4">
        <v>743</v>
      </c>
      <c r="C744" s="5" t="s">
        <v>1442</v>
      </c>
      <c r="D744" s="6" t="s">
        <v>1443</v>
      </c>
      <c r="E744" s="7"/>
      <c r="F744" s="8"/>
    </row>
    <row r="745" spans="1:6" ht="38.25" x14ac:dyDescent="0.25">
      <c r="A745" s="4">
        <v>744</v>
      </c>
      <c r="B745" s="4">
        <v>744</v>
      </c>
      <c r="C745" s="5" t="s">
        <v>1444</v>
      </c>
      <c r="D745" s="6" t="s">
        <v>1445</v>
      </c>
      <c r="E745" s="7"/>
      <c r="F745" s="8"/>
    </row>
    <row r="746" spans="1:6" x14ac:dyDescent="0.25">
      <c r="A746" s="4">
        <v>745</v>
      </c>
      <c r="B746" s="4">
        <v>745</v>
      </c>
      <c r="C746" s="5" t="s">
        <v>1446</v>
      </c>
      <c r="D746" s="6" t="s">
        <v>1447</v>
      </c>
      <c r="E746" s="7"/>
      <c r="F746" s="8"/>
    </row>
    <row r="747" spans="1:6" x14ac:dyDescent="0.25">
      <c r="A747" s="4">
        <v>746</v>
      </c>
      <c r="B747" s="4">
        <v>746</v>
      </c>
      <c r="C747" s="5" t="s">
        <v>1448</v>
      </c>
      <c r="D747" s="6" t="s">
        <v>1449</v>
      </c>
      <c r="E747" s="7"/>
      <c r="F747" s="8"/>
    </row>
    <row r="748" spans="1:6" x14ac:dyDescent="0.25">
      <c r="A748" s="4">
        <v>747</v>
      </c>
      <c r="B748" s="4">
        <v>747</v>
      </c>
      <c r="C748" s="5" t="s">
        <v>1450</v>
      </c>
      <c r="D748" s="6" t="s">
        <v>1451</v>
      </c>
      <c r="E748" s="7"/>
      <c r="F748" s="8"/>
    </row>
    <row r="749" spans="1:6" ht="25.5" x14ac:dyDescent="0.25">
      <c r="A749" s="4">
        <v>748</v>
      </c>
      <c r="B749" s="4">
        <v>748</v>
      </c>
      <c r="C749" s="5" t="s">
        <v>1452</v>
      </c>
      <c r="D749" s="6" t="s">
        <v>1453</v>
      </c>
      <c r="E749" s="7"/>
      <c r="F749" s="8"/>
    </row>
    <row r="750" spans="1:6" x14ac:dyDescent="0.25">
      <c r="A750" s="4">
        <v>749</v>
      </c>
      <c r="B750" s="4">
        <v>749</v>
      </c>
      <c r="C750" s="5" t="s">
        <v>1454</v>
      </c>
      <c r="D750" s="6" t="s">
        <v>1455</v>
      </c>
      <c r="E750" s="7"/>
      <c r="F750" s="8"/>
    </row>
    <row r="751" spans="1:6" ht="38.25" x14ac:dyDescent="0.25">
      <c r="A751" s="4">
        <v>750</v>
      </c>
      <c r="B751" s="4">
        <v>750</v>
      </c>
      <c r="C751" s="5" t="s">
        <v>1456</v>
      </c>
      <c r="D751" s="6" t="s">
        <v>1457</v>
      </c>
      <c r="E751" s="7"/>
      <c r="F751" s="8"/>
    </row>
    <row r="752" spans="1:6" x14ac:dyDescent="0.25">
      <c r="A752" s="4">
        <v>751</v>
      </c>
      <c r="B752" s="4">
        <v>751</v>
      </c>
      <c r="C752" s="5" t="s">
        <v>1458</v>
      </c>
      <c r="D752" s="6" t="s">
        <v>1459</v>
      </c>
      <c r="E752" s="7"/>
      <c r="F752" s="8"/>
    </row>
    <row r="753" spans="1:6" x14ac:dyDescent="0.25">
      <c r="A753" s="4">
        <v>752</v>
      </c>
      <c r="B753" s="4">
        <v>752</v>
      </c>
      <c r="C753" s="5" t="s">
        <v>1460</v>
      </c>
      <c r="D753" s="6" t="s">
        <v>1461</v>
      </c>
      <c r="E753" s="7"/>
      <c r="F753" s="8"/>
    </row>
    <row r="754" spans="1:6" x14ac:dyDescent="0.25">
      <c r="A754" s="4">
        <v>753</v>
      </c>
      <c r="B754" s="4">
        <v>753</v>
      </c>
      <c r="C754" s="5" t="s">
        <v>1462</v>
      </c>
      <c r="D754" s="6" t="s">
        <v>1463</v>
      </c>
      <c r="E754" s="7"/>
      <c r="F754" s="8"/>
    </row>
    <row r="755" spans="1:6" x14ac:dyDescent="0.25">
      <c r="A755" s="4">
        <v>754</v>
      </c>
      <c r="B755" s="4">
        <v>754</v>
      </c>
      <c r="C755" s="5" t="s">
        <v>1464</v>
      </c>
      <c r="D755" s="6" t="s">
        <v>1465</v>
      </c>
      <c r="E755" s="7"/>
      <c r="F755" s="8"/>
    </row>
    <row r="756" spans="1:6" x14ac:dyDescent="0.25">
      <c r="A756" s="4">
        <v>755</v>
      </c>
      <c r="B756" s="4">
        <v>755</v>
      </c>
      <c r="C756" s="5" t="s">
        <v>1466</v>
      </c>
      <c r="D756" s="6" t="s">
        <v>1467</v>
      </c>
      <c r="E756" s="7"/>
      <c r="F756" s="8"/>
    </row>
    <row r="757" spans="1:6" ht="25.5" x14ac:dyDescent="0.25">
      <c r="A757" s="4">
        <v>756</v>
      </c>
      <c r="B757" s="4">
        <v>756</v>
      </c>
      <c r="C757" s="5" t="s">
        <v>1468</v>
      </c>
      <c r="D757" s="6" t="s">
        <v>1469</v>
      </c>
      <c r="E757" s="7"/>
      <c r="F757" s="8"/>
    </row>
    <row r="758" spans="1:6" x14ac:dyDescent="0.25">
      <c r="A758" s="4">
        <v>757</v>
      </c>
      <c r="B758" s="4">
        <v>757</v>
      </c>
      <c r="C758" s="5" t="s">
        <v>1470</v>
      </c>
      <c r="D758" s="6" t="s">
        <v>1471</v>
      </c>
      <c r="E758" s="7"/>
      <c r="F758" s="8"/>
    </row>
    <row r="759" spans="1:6" ht="25.5" x14ac:dyDescent="0.25">
      <c r="A759" s="4">
        <v>758</v>
      </c>
      <c r="B759" s="4">
        <v>758</v>
      </c>
      <c r="C759" s="5" t="s">
        <v>1472</v>
      </c>
      <c r="D759" s="6" t="s">
        <v>1473</v>
      </c>
      <c r="E759" s="7"/>
      <c r="F759" s="8"/>
    </row>
    <row r="760" spans="1:6" ht="25.5" x14ac:dyDescent="0.25">
      <c r="A760" s="4">
        <v>759</v>
      </c>
      <c r="B760" s="4">
        <v>759</v>
      </c>
      <c r="C760" s="5" t="s">
        <v>1474</v>
      </c>
      <c r="D760" s="6" t="s">
        <v>1475</v>
      </c>
      <c r="E760" s="7"/>
      <c r="F760" s="8"/>
    </row>
    <row r="761" spans="1:6" ht="25.5" x14ac:dyDescent="0.25">
      <c r="A761" s="4">
        <v>760</v>
      </c>
      <c r="B761" s="4">
        <v>760</v>
      </c>
      <c r="C761" s="5" t="s">
        <v>1476</v>
      </c>
      <c r="D761" s="6" t="s">
        <v>1477</v>
      </c>
      <c r="E761" s="7"/>
      <c r="F761" s="8"/>
    </row>
    <row r="762" spans="1:6" x14ac:dyDescent="0.25">
      <c r="A762" s="4">
        <v>761</v>
      </c>
      <c r="B762" s="4">
        <v>761</v>
      </c>
      <c r="C762" s="5" t="s">
        <v>1478</v>
      </c>
      <c r="D762" s="6" t="s">
        <v>976</v>
      </c>
      <c r="E762" s="7"/>
      <c r="F762" s="8"/>
    </row>
    <row r="763" spans="1:6" x14ac:dyDescent="0.25">
      <c r="A763" s="4">
        <v>762</v>
      </c>
      <c r="B763" s="4">
        <v>762</v>
      </c>
      <c r="C763" s="5" t="s">
        <v>1479</v>
      </c>
      <c r="D763" s="6" t="s">
        <v>1480</v>
      </c>
      <c r="E763" s="7"/>
      <c r="F763" s="8"/>
    </row>
    <row r="764" spans="1:6" ht="38.25" x14ac:dyDescent="0.25">
      <c r="A764" s="4">
        <v>763</v>
      </c>
      <c r="B764" s="4">
        <v>763</v>
      </c>
      <c r="C764" s="5" t="s">
        <v>1481</v>
      </c>
      <c r="D764" s="6" t="s">
        <v>1482</v>
      </c>
      <c r="E764" s="7"/>
      <c r="F764" s="8"/>
    </row>
    <row r="765" spans="1:6" x14ac:dyDescent="0.25">
      <c r="A765" s="4">
        <v>764</v>
      </c>
      <c r="B765" s="4">
        <v>764</v>
      </c>
      <c r="C765" s="5" t="s">
        <v>1483</v>
      </c>
      <c r="D765" s="6" t="s">
        <v>1484</v>
      </c>
      <c r="E765" s="7"/>
      <c r="F765" s="8"/>
    </row>
    <row r="766" spans="1:6" x14ac:dyDescent="0.25">
      <c r="A766" s="4">
        <v>765</v>
      </c>
      <c r="B766" s="4">
        <v>765</v>
      </c>
      <c r="C766" s="5" t="s">
        <v>1485</v>
      </c>
      <c r="D766" s="6" t="s">
        <v>1486</v>
      </c>
      <c r="E766" s="7"/>
      <c r="F766" s="8"/>
    </row>
    <row r="767" spans="1:6" ht="63.75" x14ac:dyDescent="0.25">
      <c r="A767" s="4">
        <v>766</v>
      </c>
      <c r="B767" s="4">
        <v>766</v>
      </c>
      <c r="C767" s="5" t="s">
        <v>1487</v>
      </c>
      <c r="D767" s="6" t="s">
        <v>1488</v>
      </c>
      <c r="E767" s="7"/>
      <c r="F767" s="8"/>
    </row>
    <row r="768" spans="1:6" ht="51" x14ac:dyDescent="0.25">
      <c r="A768" s="4">
        <v>767</v>
      </c>
      <c r="B768" s="4">
        <v>767</v>
      </c>
      <c r="C768" s="5" t="s">
        <v>1489</v>
      </c>
      <c r="D768" s="6" t="s">
        <v>1490</v>
      </c>
      <c r="E768" s="7"/>
      <c r="F768" s="8"/>
    </row>
    <row r="769" spans="1:6" x14ac:dyDescent="0.25">
      <c r="A769" s="4">
        <v>768</v>
      </c>
      <c r="B769" s="4">
        <v>768</v>
      </c>
      <c r="C769" s="5" t="s">
        <v>1491</v>
      </c>
      <c r="D769" s="6" t="s">
        <v>1492</v>
      </c>
      <c r="E769" s="7"/>
      <c r="F769" s="8"/>
    </row>
    <row r="770" spans="1:6" x14ac:dyDescent="0.25">
      <c r="A770" s="4">
        <v>769</v>
      </c>
      <c r="B770" s="4">
        <v>769</v>
      </c>
      <c r="C770" s="5" t="s">
        <v>1493</v>
      </c>
      <c r="D770" s="6" t="s">
        <v>1494</v>
      </c>
      <c r="E770" s="7"/>
      <c r="F770" s="8"/>
    </row>
    <row r="771" spans="1:6" x14ac:dyDescent="0.25">
      <c r="A771" s="4">
        <v>770</v>
      </c>
      <c r="B771" s="4">
        <v>770</v>
      </c>
      <c r="C771" s="5" t="s">
        <v>1495</v>
      </c>
      <c r="D771" s="6" t="s">
        <v>671</v>
      </c>
      <c r="E771" s="7"/>
      <c r="F771" s="8"/>
    </row>
    <row r="772" spans="1:6" ht="25.5" x14ac:dyDescent="0.25">
      <c r="A772" s="4">
        <v>771</v>
      </c>
      <c r="B772" s="4">
        <v>771</v>
      </c>
      <c r="C772" s="5" t="s">
        <v>1496</v>
      </c>
      <c r="D772" s="6" t="s">
        <v>1497</v>
      </c>
      <c r="E772" s="7"/>
      <c r="F772" s="8"/>
    </row>
    <row r="773" spans="1:6" x14ac:dyDescent="0.25">
      <c r="A773" s="4">
        <v>772</v>
      </c>
      <c r="B773" s="4">
        <v>772</v>
      </c>
      <c r="C773" s="5" t="s">
        <v>1498</v>
      </c>
      <c r="D773" s="6" t="s">
        <v>716</v>
      </c>
      <c r="E773" s="7"/>
      <c r="F773" s="8"/>
    </row>
    <row r="774" spans="1:6" ht="38.25" x14ac:dyDescent="0.25">
      <c r="A774" s="4">
        <v>773</v>
      </c>
      <c r="B774" s="4">
        <v>773</v>
      </c>
      <c r="C774" s="5" t="s">
        <v>1499</v>
      </c>
      <c r="D774" s="6" t="s">
        <v>1500</v>
      </c>
      <c r="E774" s="7"/>
      <c r="F774" s="8"/>
    </row>
    <row r="775" spans="1:6" ht="25.5" x14ac:dyDescent="0.25">
      <c r="A775" s="4">
        <v>774</v>
      </c>
      <c r="B775" s="4">
        <v>774</v>
      </c>
      <c r="C775" s="5" t="s">
        <v>1501</v>
      </c>
      <c r="D775" s="6" t="s">
        <v>1502</v>
      </c>
      <c r="E775" s="7"/>
      <c r="F775" s="8"/>
    </row>
    <row r="776" spans="1:6" x14ac:dyDescent="0.25">
      <c r="A776" s="4">
        <v>775</v>
      </c>
      <c r="B776" s="4">
        <v>775</v>
      </c>
      <c r="C776" s="5" t="s">
        <v>1503</v>
      </c>
      <c r="D776" s="6" t="s">
        <v>1504</v>
      </c>
      <c r="E776" s="7"/>
      <c r="F776" s="8"/>
    </row>
    <row r="777" spans="1:6" ht="25.5" x14ac:dyDescent="0.25">
      <c r="A777" s="4">
        <v>776</v>
      </c>
      <c r="B777" s="4">
        <v>776</v>
      </c>
      <c r="C777" s="5" t="s">
        <v>1505</v>
      </c>
      <c r="D777" s="6" t="s">
        <v>1506</v>
      </c>
      <c r="E777" s="7"/>
      <c r="F777" s="8"/>
    </row>
    <row r="778" spans="1:6" ht="25.5" x14ac:dyDescent="0.25">
      <c r="A778" s="4">
        <v>777</v>
      </c>
      <c r="B778" s="4">
        <v>777</v>
      </c>
      <c r="C778" s="5" t="s">
        <v>1507</v>
      </c>
      <c r="D778" s="6" t="s">
        <v>1508</v>
      </c>
      <c r="E778" s="7"/>
      <c r="F778" s="8"/>
    </row>
    <row r="779" spans="1:6" x14ac:dyDescent="0.25">
      <c r="A779" s="4">
        <v>778</v>
      </c>
      <c r="B779" s="4">
        <v>778</v>
      </c>
      <c r="C779" s="5" t="s">
        <v>1509</v>
      </c>
      <c r="D779" s="6" t="s">
        <v>1510</v>
      </c>
      <c r="E779" s="7"/>
      <c r="F779" s="8"/>
    </row>
    <row r="780" spans="1:6" x14ac:dyDescent="0.25">
      <c r="A780" s="4">
        <v>779</v>
      </c>
      <c r="B780" s="4">
        <v>779</v>
      </c>
      <c r="C780" s="5" t="s">
        <v>1511</v>
      </c>
      <c r="D780" s="6" t="s">
        <v>1512</v>
      </c>
      <c r="E780" s="7"/>
      <c r="F780" s="8"/>
    </row>
    <row r="781" spans="1:6" x14ac:dyDescent="0.25">
      <c r="A781" s="4">
        <v>780</v>
      </c>
      <c r="B781" s="4">
        <v>780</v>
      </c>
      <c r="C781" s="5" t="s">
        <v>1513</v>
      </c>
      <c r="D781" s="6" t="s">
        <v>1514</v>
      </c>
      <c r="E781" s="7"/>
      <c r="F781" s="8"/>
    </row>
    <row r="782" spans="1:6" x14ac:dyDescent="0.25">
      <c r="A782" s="4">
        <v>781</v>
      </c>
      <c r="B782" s="4">
        <v>781</v>
      </c>
      <c r="C782" s="5" t="s">
        <v>1515</v>
      </c>
      <c r="D782" s="6" t="s">
        <v>1516</v>
      </c>
      <c r="E782" s="7"/>
      <c r="F782" s="8"/>
    </row>
    <row r="783" spans="1:6" x14ac:dyDescent="0.25">
      <c r="A783" s="4">
        <v>782</v>
      </c>
      <c r="B783" s="4">
        <v>782</v>
      </c>
      <c r="C783" s="5" t="s">
        <v>1517</v>
      </c>
      <c r="D783" s="6" t="s">
        <v>332</v>
      </c>
      <c r="E783" s="7"/>
      <c r="F783" s="8"/>
    </row>
    <row r="784" spans="1:6" x14ac:dyDescent="0.25">
      <c r="A784" s="4">
        <v>783</v>
      </c>
      <c r="B784" s="4">
        <v>783</v>
      </c>
      <c r="C784" s="5" t="s">
        <v>1518</v>
      </c>
      <c r="D784" s="6" t="s">
        <v>332</v>
      </c>
      <c r="E784" s="7"/>
      <c r="F784" s="8"/>
    </row>
    <row r="785" spans="1:6" x14ac:dyDescent="0.25">
      <c r="A785" s="4">
        <v>784</v>
      </c>
      <c r="B785" s="4">
        <v>784</v>
      </c>
      <c r="C785" s="5" t="s">
        <v>1519</v>
      </c>
      <c r="D785" s="6" t="s">
        <v>1520</v>
      </c>
      <c r="E785" s="7"/>
      <c r="F785" s="8"/>
    </row>
    <row r="786" spans="1:6" x14ac:dyDescent="0.25">
      <c r="A786" s="4">
        <v>785</v>
      </c>
      <c r="B786" s="4">
        <v>785</v>
      </c>
      <c r="C786" s="5" t="s">
        <v>1521</v>
      </c>
      <c r="D786" s="6" t="s">
        <v>1522</v>
      </c>
      <c r="E786" s="7"/>
      <c r="F786" s="8"/>
    </row>
    <row r="787" spans="1:6" x14ac:dyDescent="0.25">
      <c r="A787" s="4">
        <v>786</v>
      </c>
      <c r="B787" s="4">
        <v>786</v>
      </c>
      <c r="C787" s="5" t="s">
        <v>1523</v>
      </c>
      <c r="D787" s="6" t="s">
        <v>1524</v>
      </c>
      <c r="E787" s="7"/>
      <c r="F787" s="8"/>
    </row>
    <row r="788" spans="1:6" x14ac:dyDescent="0.25">
      <c r="A788" s="4">
        <v>787</v>
      </c>
      <c r="B788" s="4">
        <v>787</v>
      </c>
      <c r="C788" s="5" t="s">
        <v>1525</v>
      </c>
      <c r="D788" s="6" t="s">
        <v>1526</v>
      </c>
      <c r="E788" s="7"/>
      <c r="F788" s="8"/>
    </row>
    <row r="789" spans="1:6" ht="25.5" x14ac:dyDescent="0.25">
      <c r="A789" s="4">
        <v>788</v>
      </c>
      <c r="B789" s="4">
        <v>788</v>
      </c>
      <c r="C789" s="5" t="s">
        <v>1527</v>
      </c>
      <c r="D789" s="6" t="s">
        <v>1528</v>
      </c>
      <c r="E789" s="7"/>
      <c r="F789" s="8"/>
    </row>
    <row r="790" spans="1:6" x14ac:dyDescent="0.25">
      <c r="A790" s="4">
        <v>789</v>
      </c>
      <c r="B790" s="4">
        <v>789</v>
      </c>
      <c r="C790" s="5" t="s">
        <v>1529</v>
      </c>
      <c r="D790" s="6" t="s">
        <v>1530</v>
      </c>
      <c r="E790" s="7"/>
      <c r="F790" s="8"/>
    </row>
    <row r="791" spans="1:6" ht="25.5" x14ac:dyDescent="0.25">
      <c r="A791" s="4">
        <v>790</v>
      </c>
      <c r="B791" s="4">
        <v>790</v>
      </c>
      <c r="C791" s="5" t="s">
        <v>1531</v>
      </c>
      <c r="D791" s="6" t="s">
        <v>1532</v>
      </c>
      <c r="E791" s="7"/>
      <c r="F791" s="8"/>
    </row>
    <row r="792" spans="1:6" ht="25.5" x14ac:dyDescent="0.25">
      <c r="A792" s="4">
        <v>791</v>
      </c>
      <c r="B792" s="4">
        <v>791</v>
      </c>
      <c r="C792" s="5" t="s">
        <v>1533</v>
      </c>
      <c r="D792" s="6" t="s">
        <v>1534</v>
      </c>
      <c r="E792" s="7"/>
      <c r="F792" s="8"/>
    </row>
    <row r="793" spans="1:6" ht="25.5" x14ac:dyDescent="0.25">
      <c r="A793" s="4">
        <v>792</v>
      </c>
      <c r="B793" s="4">
        <v>792</v>
      </c>
      <c r="C793" s="5" t="s">
        <v>1535</v>
      </c>
      <c r="D793" s="6" t="s">
        <v>1536</v>
      </c>
      <c r="E793" s="7"/>
      <c r="F793" s="8"/>
    </row>
    <row r="794" spans="1:6" ht="25.5" x14ac:dyDescent="0.25">
      <c r="A794" s="4">
        <v>793</v>
      </c>
      <c r="B794" s="4">
        <v>793</v>
      </c>
      <c r="C794" s="5" t="s">
        <v>1537</v>
      </c>
      <c r="D794" s="6" t="s">
        <v>1538</v>
      </c>
      <c r="E794" s="7"/>
      <c r="F794" s="8"/>
    </row>
    <row r="795" spans="1:6" x14ac:dyDescent="0.25">
      <c r="A795" s="4">
        <v>794</v>
      </c>
      <c r="B795" s="4">
        <v>794</v>
      </c>
      <c r="C795" s="5" t="s">
        <v>1539</v>
      </c>
      <c r="D795" s="6" t="s">
        <v>1540</v>
      </c>
      <c r="E795" s="7"/>
      <c r="F795" s="8"/>
    </row>
    <row r="796" spans="1:6" x14ac:dyDescent="0.25">
      <c r="A796" s="4">
        <v>795</v>
      </c>
      <c r="B796" s="4">
        <v>795</v>
      </c>
      <c r="C796" s="5" t="s">
        <v>1541</v>
      </c>
      <c r="D796" s="6" t="s">
        <v>1542</v>
      </c>
      <c r="E796" s="7"/>
      <c r="F796" s="8"/>
    </row>
    <row r="797" spans="1:6" x14ac:dyDescent="0.25">
      <c r="A797" s="4">
        <v>796</v>
      </c>
      <c r="B797" s="4">
        <v>796</v>
      </c>
      <c r="C797" s="5" t="s">
        <v>1543</v>
      </c>
      <c r="D797" s="6" t="s">
        <v>1544</v>
      </c>
      <c r="E797" s="7"/>
      <c r="F797" s="8"/>
    </row>
    <row r="798" spans="1:6" x14ac:dyDescent="0.25">
      <c r="A798" s="4">
        <v>797</v>
      </c>
      <c r="B798" s="4">
        <v>797</v>
      </c>
      <c r="C798" s="5" t="s">
        <v>1545</v>
      </c>
      <c r="D798" s="6" t="s">
        <v>1546</v>
      </c>
      <c r="E798" s="7"/>
      <c r="F798" s="8"/>
    </row>
    <row r="799" spans="1:6" ht="25.5" x14ac:dyDescent="0.25">
      <c r="A799" s="4">
        <v>798</v>
      </c>
      <c r="B799" s="4">
        <v>798</v>
      </c>
      <c r="C799" s="5" t="s">
        <v>1547</v>
      </c>
      <c r="D799" s="6" t="s">
        <v>1548</v>
      </c>
      <c r="E799" s="7"/>
      <c r="F799" s="8"/>
    </row>
    <row r="800" spans="1:6" x14ac:dyDescent="0.25">
      <c r="A800" s="4">
        <v>799</v>
      </c>
      <c r="B800" s="4">
        <v>799</v>
      </c>
      <c r="C800" s="5" t="s">
        <v>1549</v>
      </c>
      <c r="D800" s="6" t="s">
        <v>1550</v>
      </c>
      <c r="E800" s="7"/>
      <c r="F800" s="8"/>
    </row>
    <row r="801" spans="1:6" ht="25.5" x14ac:dyDescent="0.25">
      <c r="A801" s="4">
        <v>800</v>
      </c>
      <c r="B801" s="4">
        <v>800</v>
      </c>
      <c r="C801" s="5" t="s">
        <v>1551</v>
      </c>
      <c r="D801" s="6" t="s">
        <v>1552</v>
      </c>
      <c r="E801" s="7"/>
      <c r="F801" s="8"/>
    </row>
    <row r="802" spans="1:6" x14ac:dyDescent="0.25">
      <c r="A802" s="4">
        <v>801</v>
      </c>
      <c r="B802" s="4">
        <v>801</v>
      </c>
      <c r="C802" s="5" t="s">
        <v>1553</v>
      </c>
      <c r="D802" s="6" t="s">
        <v>1554</v>
      </c>
      <c r="E802" s="7"/>
      <c r="F802" s="8"/>
    </row>
    <row r="803" spans="1:6" ht="25.5" x14ac:dyDescent="0.25">
      <c r="A803" s="4">
        <v>802</v>
      </c>
      <c r="B803" s="4">
        <v>802</v>
      </c>
      <c r="C803" s="5" t="s">
        <v>1555</v>
      </c>
      <c r="D803" s="6" t="s">
        <v>1556</v>
      </c>
      <c r="E803" s="7"/>
      <c r="F803" s="8"/>
    </row>
    <row r="804" spans="1:6" x14ac:dyDescent="0.25">
      <c r="A804" s="4">
        <v>803</v>
      </c>
      <c r="B804" s="4">
        <v>803</v>
      </c>
      <c r="C804" s="5" t="s">
        <v>1557</v>
      </c>
      <c r="D804" s="6" t="s">
        <v>1558</v>
      </c>
      <c r="E804" s="7"/>
      <c r="F804" s="8"/>
    </row>
    <row r="805" spans="1:6" ht="25.5" x14ac:dyDescent="0.25">
      <c r="A805" s="4">
        <v>804</v>
      </c>
      <c r="B805" s="4">
        <v>804</v>
      </c>
      <c r="C805" s="5" t="s">
        <v>1559</v>
      </c>
      <c r="D805" s="6" t="s">
        <v>1560</v>
      </c>
      <c r="E805" s="7"/>
      <c r="F805" s="8"/>
    </row>
    <row r="806" spans="1:6" x14ac:dyDescent="0.25">
      <c r="A806" s="4">
        <v>805</v>
      </c>
      <c r="B806" s="4">
        <v>805</v>
      </c>
      <c r="C806" s="5" t="s">
        <v>1561</v>
      </c>
      <c r="D806" s="6" t="s">
        <v>1554</v>
      </c>
      <c r="E806" s="7"/>
      <c r="F806" s="8"/>
    </row>
    <row r="807" spans="1:6" ht="25.5" x14ac:dyDescent="0.25">
      <c r="A807" s="4">
        <v>806</v>
      </c>
      <c r="B807" s="4">
        <v>806</v>
      </c>
      <c r="C807" s="5" t="s">
        <v>1562</v>
      </c>
      <c r="D807" s="6" t="s">
        <v>1563</v>
      </c>
      <c r="E807" s="7"/>
      <c r="F807" s="8"/>
    </row>
    <row r="808" spans="1:6" x14ac:dyDescent="0.25">
      <c r="A808" s="4">
        <v>807</v>
      </c>
      <c r="B808" s="4">
        <v>807</v>
      </c>
      <c r="C808" s="5" t="s">
        <v>1564</v>
      </c>
      <c r="D808" s="6" t="s">
        <v>1565</v>
      </c>
      <c r="E808" s="7"/>
      <c r="F808" s="8"/>
    </row>
    <row r="809" spans="1:6" ht="63.75" x14ac:dyDescent="0.25">
      <c r="A809" s="4">
        <v>808</v>
      </c>
      <c r="B809" s="4">
        <v>808</v>
      </c>
      <c r="C809" s="5" t="s">
        <v>1566</v>
      </c>
      <c r="D809" s="6" t="s">
        <v>1567</v>
      </c>
      <c r="E809" s="7"/>
      <c r="F809" s="8"/>
    </row>
    <row r="810" spans="1:6" x14ac:dyDescent="0.25">
      <c r="A810" s="4">
        <v>809</v>
      </c>
      <c r="B810" s="4">
        <v>809</v>
      </c>
      <c r="C810" s="5" t="s">
        <v>1568</v>
      </c>
      <c r="D810" s="6" t="s">
        <v>1569</v>
      </c>
      <c r="E810" s="7"/>
      <c r="F810" s="8"/>
    </row>
    <row r="811" spans="1:6" x14ac:dyDescent="0.25">
      <c r="A811" s="4">
        <v>810</v>
      </c>
      <c r="B811" s="4">
        <v>810</v>
      </c>
      <c r="C811" s="5" t="s">
        <v>1570</v>
      </c>
      <c r="D811" s="6" t="s">
        <v>1106</v>
      </c>
      <c r="E811" s="7"/>
      <c r="F811" s="8"/>
    </row>
    <row r="812" spans="1:6" ht="25.5" x14ac:dyDescent="0.25">
      <c r="A812" s="4">
        <v>811</v>
      </c>
      <c r="B812" s="4">
        <v>811</v>
      </c>
      <c r="C812" s="5" t="s">
        <v>1571</v>
      </c>
      <c r="D812" s="6" t="s">
        <v>1572</v>
      </c>
      <c r="E812" s="7"/>
      <c r="F812" s="8"/>
    </row>
    <row r="813" spans="1:6" x14ac:dyDescent="0.25">
      <c r="A813" s="4">
        <v>812</v>
      </c>
      <c r="B813" s="4">
        <v>812</v>
      </c>
      <c r="C813" s="5" t="s">
        <v>1573</v>
      </c>
      <c r="D813" s="6" t="s">
        <v>1574</v>
      </c>
      <c r="E813" s="7"/>
      <c r="F813" s="8"/>
    </row>
    <row r="814" spans="1:6" ht="38.25" x14ac:dyDescent="0.25">
      <c r="A814" s="4">
        <v>813</v>
      </c>
      <c r="B814" s="4">
        <v>813</v>
      </c>
      <c r="C814" s="5" t="s">
        <v>1575</v>
      </c>
      <c r="D814" s="6" t="s">
        <v>1576</v>
      </c>
      <c r="E814" s="7"/>
      <c r="F814" s="8"/>
    </row>
    <row r="815" spans="1:6" x14ac:dyDescent="0.25">
      <c r="A815" s="4">
        <v>814</v>
      </c>
      <c r="B815" s="4">
        <v>814</v>
      </c>
      <c r="C815" s="5" t="s">
        <v>1577</v>
      </c>
      <c r="D815" s="6" t="s">
        <v>222</v>
      </c>
      <c r="E815" s="7"/>
      <c r="F815" s="8"/>
    </row>
    <row r="816" spans="1:6" x14ac:dyDescent="0.25">
      <c r="A816" s="4">
        <v>815</v>
      </c>
      <c r="B816" s="4">
        <v>815</v>
      </c>
      <c r="C816" s="5" t="s">
        <v>1578</v>
      </c>
      <c r="D816" s="6" t="s">
        <v>222</v>
      </c>
      <c r="E816" s="7"/>
      <c r="F816" s="8"/>
    </row>
    <row r="817" spans="1:6" x14ac:dyDescent="0.25">
      <c r="A817" s="4">
        <v>816</v>
      </c>
      <c r="B817" s="4">
        <v>816</v>
      </c>
      <c r="C817" s="5" t="s">
        <v>1579</v>
      </c>
      <c r="D817" s="6" t="s">
        <v>222</v>
      </c>
      <c r="E817" s="7"/>
      <c r="F817" s="8"/>
    </row>
    <row r="818" spans="1:6" x14ac:dyDescent="0.25">
      <c r="A818" s="4">
        <v>817</v>
      </c>
      <c r="B818" s="4">
        <v>817</v>
      </c>
      <c r="C818" s="5" t="s">
        <v>1580</v>
      </c>
      <c r="D818" s="6" t="s">
        <v>513</v>
      </c>
      <c r="E818" s="7"/>
      <c r="F818" s="8"/>
    </row>
    <row r="819" spans="1:6" x14ac:dyDescent="0.25">
      <c r="A819" s="4">
        <v>818</v>
      </c>
      <c r="B819" s="4">
        <v>818</v>
      </c>
      <c r="C819" s="5" t="s">
        <v>1581</v>
      </c>
      <c r="D819" s="6" t="s">
        <v>414</v>
      </c>
      <c r="E819" s="7"/>
      <c r="F819" s="8"/>
    </row>
    <row r="820" spans="1:6" x14ac:dyDescent="0.25">
      <c r="A820" s="4">
        <v>819</v>
      </c>
      <c r="B820" s="4">
        <v>819</v>
      </c>
      <c r="C820" s="5" t="s">
        <v>1582</v>
      </c>
      <c r="D820" s="6" t="s">
        <v>541</v>
      </c>
      <c r="E820" s="7"/>
      <c r="F820" s="8"/>
    </row>
    <row r="821" spans="1:6" x14ac:dyDescent="0.25">
      <c r="A821" s="4">
        <v>820</v>
      </c>
      <c r="B821" s="4">
        <v>820</v>
      </c>
      <c r="C821" s="5" t="s">
        <v>1583</v>
      </c>
      <c r="D821" s="6" t="s">
        <v>346</v>
      </c>
      <c r="E821" s="7"/>
      <c r="F821" s="8"/>
    </row>
    <row r="822" spans="1:6" x14ac:dyDescent="0.25">
      <c r="A822" s="4">
        <v>821</v>
      </c>
      <c r="B822" s="4">
        <v>821</v>
      </c>
      <c r="C822" s="5" t="s">
        <v>1584</v>
      </c>
      <c r="D822" s="6" t="s">
        <v>15</v>
      </c>
      <c r="E822" s="7"/>
      <c r="F822" s="8"/>
    </row>
    <row r="823" spans="1:6" ht="25.5" x14ac:dyDescent="0.25">
      <c r="A823" s="4">
        <v>822</v>
      </c>
      <c r="B823" s="4">
        <v>822</v>
      </c>
      <c r="C823" s="5" t="s">
        <v>1585</v>
      </c>
      <c r="D823" s="6" t="s">
        <v>1586</v>
      </c>
      <c r="E823" s="7"/>
      <c r="F823" s="8"/>
    </row>
    <row r="824" spans="1:6" x14ac:dyDescent="0.25">
      <c r="A824" s="4">
        <v>823</v>
      </c>
      <c r="B824" s="4">
        <v>823</v>
      </c>
      <c r="C824" s="5" t="s">
        <v>1587</v>
      </c>
      <c r="D824" s="6" t="s">
        <v>1588</v>
      </c>
      <c r="E824" s="7"/>
      <c r="F824" s="8"/>
    </row>
    <row r="825" spans="1:6" x14ac:dyDescent="0.25">
      <c r="A825" s="4">
        <v>824</v>
      </c>
      <c r="B825" s="4">
        <v>824</v>
      </c>
      <c r="C825" s="5" t="s">
        <v>1589</v>
      </c>
      <c r="D825" s="6" t="s">
        <v>1590</v>
      </c>
      <c r="E825" s="7"/>
      <c r="F825" s="8"/>
    </row>
    <row r="826" spans="1:6" x14ac:dyDescent="0.25">
      <c r="A826" s="4">
        <v>825</v>
      </c>
      <c r="B826" s="4">
        <v>825</v>
      </c>
      <c r="C826" s="5" t="s">
        <v>1591</v>
      </c>
      <c r="D826" s="6" t="s">
        <v>932</v>
      </c>
      <c r="E826" s="7"/>
      <c r="F826" s="8"/>
    </row>
    <row r="827" spans="1:6" ht="38.25" x14ac:dyDescent="0.25">
      <c r="A827" s="4">
        <v>826</v>
      </c>
      <c r="B827" s="4">
        <v>826</v>
      </c>
      <c r="C827" s="5" t="s">
        <v>1592</v>
      </c>
      <c r="D827" s="6" t="s">
        <v>1593</v>
      </c>
      <c r="E827" s="7"/>
      <c r="F827" s="8"/>
    </row>
    <row r="828" spans="1:6" x14ac:dyDescent="0.25">
      <c r="A828" s="4">
        <v>827</v>
      </c>
      <c r="B828" s="4">
        <v>827</v>
      </c>
      <c r="C828" s="5" t="s">
        <v>1594</v>
      </c>
      <c r="D828" s="6" t="s">
        <v>1595</v>
      </c>
      <c r="E828" s="7"/>
      <c r="F828" s="8"/>
    </row>
    <row r="829" spans="1:6" x14ac:dyDescent="0.25">
      <c r="A829" s="4">
        <v>828</v>
      </c>
      <c r="B829" s="4">
        <v>828</v>
      </c>
      <c r="C829" s="5" t="s">
        <v>1596</v>
      </c>
      <c r="D829" s="6" t="s">
        <v>1597</v>
      </c>
      <c r="E829" s="7"/>
      <c r="F829" s="8"/>
    </row>
    <row r="830" spans="1:6" ht="25.5" x14ac:dyDescent="0.25">
      <c r="A830" s="4">
        <v>829</v>
      </c>
      <c r="B830" s="4">
        <v>829</v>
      </c>
      <c r="C830" s="5" t="s">
        <v>1598</v>
      </c>
      <c r="D830" s="6" t="s">
        <v>1599</v>
      </c>
      <c r="E830" s="7"/>
      <c r="F830" s="8"/>
    </row>
    <row r="831" spans="1:6" x14ac:dyDescent="0.25">
      <c r="A831" s="4">
        <v>830</v>
      </c>
      <c r="B831" s="4">
        <v>830</v>
      </c>
      <c r="C831" s="5" t="s">
        <v>1600</v>
      </c>
      <c r="D831" s="6" t="s">
        <v>1601</v>
      </c>
      <c r="E831" s="7"/>
      <c r="F831" s="8"/>
    </row>
    <row r="832" spans="1:6" x14ac:dyDescent="0.25">
      <c r="A832" s="4">
        <v>831</v>
      </c>
      <c r="B832" s="4">
        <v>831</v>
      </c>
      <c r="C832" s="5" t="s">
        <v>1602</v>
      </c>
      <c r="D832" s="6" t="s">
        <v>1603</v>
      </c>
      <c r="E832" s="7"/>
      <c r="F832" s="8"/>
    </row>
    <row r="833" spans="1:6" ht="25.5" x14ac:dyDescent="0.25">
      <c r="A833" s="4">
        <v>832</v>
      </c>
      <c r="B833" s="4">
        <v>832</v>
      </c>
      <c r="C833" s="5" t="s">
        <v>1604</v>
      </c>
      <c r="D833" s="6" t="s">
        <v>1605</v>
      </c>
      <c r="E833" s="7"/>
      <c r="F833" s="8"/>
    </row>
    <row r="834" spans="1:6" x14ac:dyDescent="0.25">
      <c r="A834" s="4">
        <v>833</v>
      </c>
      <c r="B834" s="4">
        <v>833</v>
      </c>
      <c r="C834" s="5" t="s">
        <v>1606</v>
      </c>
      <c r="D834" s="6" t="s">
        <v>1607</v>
      </c>
      <c r="E834" s="7"/>
      <c r="F834" s="8"/>
    </row>
    <row r="835" spans="1:6" x14ac:dyDescent="0.25">
      <c r="A835" s="4">
        <v>834</v>
      </c>
      <c r="B835" s="4">
        <v>834</v>
      </c>
      <c r="C835" s="5" t="s">
        <v>1608</v>
      </c>
      <c r="D835" s="6" t="s">
        <v>1085</v>
      </c>
      <c r="E835" s="7"/>
      <c r="F835" s="8"/>
    </row>
    <row r="836" spans="1:6" ht="25.5" x14ac:dyDescent="0.25">
      <c r="A836" s="4">
        <v>835</v>
      </c>
      <c r="B836" s="4">
        <v>835</v>
      </c>
      <c r="C836" s="5" t="s">
        <v>1609</v>
      </c>
      <c r="D836" s="6" t="s">
        <v>1610</v>
      </c>
      <c r="E836" s="7"/>
      <c r="F836" s="8"/>
    </row>
    <row r="837" spans="1:6" x14ac:dyDescent="0.25">
      <c r="A837" s="4">
        <v>836</v>
      </c>
      <c r="B837" s="4">
        <v>836</v>
      </c>
      <c r="C837" s="5" t="s">
        <v>1611</v>
      </c>
      <c r="D837" s="6" t="s">
        <v>1612</v>
      </c>
      <c r="E837" s="7"/>
      <c r="F837" s="8"/>
    </row>
    <row r="838" spans="1:6" ht="25.5" x14ac:dyDescent="0.25">
      <c r="A838" s="4">
        <v>837</v>
      </c>
      <c r="B838" s="4">
        <v>837</v>
      </c>
      <c r="C838" s="5" t="s">
        <v>1613</v>
      </c>
      <c r="D838" s="6" t="s">
        <v>1614</v>
      </c>
      <c r="E838" s="7"/>
      <c r="F838" s="8"/>
    </row>
    <row r="839" spans="1:6" x14ac:dyDescent="0.25">
      <c r="A839" s="4">
        <v>838</v>
      </c>
      <c r="B839" s="4">
        <v>838</v>
      </c>
      <c r="C839" s="5" t="s">
        <v>1615</v>
      </c>
      <c r="D839" s="6" t="s">
        <v>1616</v>
      </c>
      <c r="E839" s="7"/>
      <c r="F839" s="8"/>
    </row>
    <row r="840" spans="1:6" ht="25.5" x14ac:dyDescent="0.25">
      <c r="A840" s="4">
        <v>839</v>
      </c>
      <c r="B840" s="4">
        <v>839</v>
      </c>
      <c r="C840" s="5" t="s">
        <v>1617</v>
      </c>
      <c r="D840" s="6" t="s">
        <v>1618</v>
      </c>
      <c r="E840" s="7"/>
      <c r="F840" s="8"/>
    </row>
    <row r="841" spans="1:6" x14ac:dyDescent="0.25">
      <c r="A841" s="4">
        <v>840</v>
      </c>
      <c r="B841" s="4">
        <v>840</v>
      </c>
      <c r="C841" s="5" t="s">
        <v>1619</v>
      </c>
      <c r="D841" s="6" t="s">
        <v>1620</v>
      </c>
      <c r="E841" s="7"/>
      <c r="F841" s="8"/>
    </row>
    <row r="842" spans="1:6" ht="25.5" x14ac:dyDescent="0.25">
      <c r="A842" s="4">
        <v>841</v>
      </c>
      <c r="B842" s="4">
        <v>841</v>
      </c>
      <c r="C842" s="5" t="s">
        <v>1621</v>
      </c>
      <c r="D842" s="6" t="s">
        <v>1622</v>
      </c>
      <c r="E842" s="7"/>
      <c r="F842" s="8"/>
    </row>
    <row r="843" spans="1:6" x14ac:dyDescent="0.25">
      <c r="A843" s="4">
        <v>842</v>
      </c>
      <c r="B843" s="4">
        <v>842</v>
      </c>
      <c r="C843" s="5" t="s">
        <v>1623</v>
      </c>
      <c r="D843" s="6" t="s">
        <v>1624</v>
      </c>
      <c r="E843" s="7"/>
      <c r="F843" s="8"/>
    </row>
    <row r="844" spans="1:6" ht="38.25" x14ac:dyDescent="0.25">
      <c r="A844" s="4">
        <v>843</v>
      </c>
      <c r="B844" s="4">
        <v>843</v>
      </c>
      <c r="C844" s="5" t="s">
        <v>1625</v>
      </c>
      <c r="D844" s="6" t="s">
        <v>1626</v>
      </c>
      <c r="E844" s="7"/>
      <c r="F844" s="8"/>
    </row>
    <row r="845" spans="1:6" x14ac:dyDescent="0.25">
      <c r="A845" s="4">
        <v>844</v>
      </c>
      <c r="B845" s="4">
        <v>844</v>
      </c>
      <c r="C845" s="5" t="s">
        <v>1627</v>
      </c>
      <c r="D845" s="6" t="s">
        <v>1628</v>
      </c>
      <c r="E845" s="7"/>
      <c r="F845" s="8"/>
    </row>
    <row r="846" spans="1:6" ht="38.25" x14ac:dyDescent="0.25">
      <c r="A846" s="4">
        <v>845</v>
      </c>
      <c r="B846" s="4">
        <v>845</v>
      </c>
      <c r="C846" s="5" t="s">
        <v>1629</v>
      </c>
      <c r="D846" s="6" t="s">
        <v>1630</v>
      </c>
      <c r="E846" s="7"/>
      <c r="F846" s="8"/>
    </row>
    <row r="847" spans="1:6" x14ac:dyDescent="0.25">
      <c r="A847" s="4">
        <v>846</v>
      </c>
      <c r="B847" s="4">
        <v>846</v>
      </c>
      <c r="C847" s="5" t="s">
        <v>1631</v>
      </c>
      <c r="D847" s="6" t="s">
        <v>1632</v>
      </c>
      <c r="E847" s="7"/>
      <c r="F847" s="8"/>
    </row>
    <row r="848" spans="1:6" x14ac:dyDescent="0.25">
      <c r="A848" s="4">
        <v>847</v>
      </c>
      <c r="B848" s="4">
        <v>847</v>
      </c>
      <c r="C848" s="5" t="s">
        <v>1633</v>
      </c>
      <c r="D848" s="6" t="s">
        <v>537</v>
      </c>
      <c r="E848" s="7"/>
      <c r="F848" s="8"/>
    </row>
    <row r="849" spans="1:6" ht="25.5" x14ac:dyDescent="0.25">
      <c r="A849" s="4">
        <v>848</v>
      </c>
      <c r="B849" s="4">
        <v>848</v>
      </c>
      <c r="C849" s="5" t="s">
        <v>1634</v>
      </c>
      <c r="D849" s="6" t="s">
        <v>1635</v>
      </c>
      <c r="E849" s="7"/>
      <c r="F849" s="8"/>
    </row>
    <row r="850" spans="1:6" x14ac:dyDescent="0.25">
      <c r="A850" s="4">
        <v>849</v>
      </c>
      <c r="B850" s="4">
        <v>849</v>
      </c>
      <c r="C850" s="5" t="s">
        <v>1636</v>
      </c>
      <c r="D850" s="6" t="s">
        <v>1637</v>
      </c>
      <c r="E850" s="7"/>
      <c r="F850" s="8"/>
    </row>
    <row r="851" spans="1:6" ht="25.5" x14ac:dyDescent="0.25">
      <c r="A851" s="4">
        <v>850</v>
      </c>
      <c r="B851" s="4">
        <v>850</v>
      </c>
      <c r="C851" s="5" t="s">
        <v>1638</v>
      </c>
      <c r="D851" s="6" t="s">
        <v>1639</v>
      </c>
      <c r="E851" s="7"/>
      <c r="F851" s="8"/>
    </row>
    <row r="852" spans="1:6" x14ac:dyDescent="0.25">
      <c r="A852" s="4">
        <v>851</v>
      </c>
      <c r="B852" s="4">
        <v>851</v>
      </c>
      <c r="C852" s="5" t="s">
        <v>1640</v>
      </c>
      <c r="D852" s="6" t="s">
        <v>401</v>
      </c>
      <c r="E852" s="7"/>
      <c r="F852" s="8"/>
    </row>
    <row r="853" spans="1:6" x14ac:dyDescent="0.25">
      <c r="A853" s="4">
        <v>852</v>
      </c>
      <c r="B853" s="4">
        <v>852</v>
      </c>
      <c r="C853" s="5" t="s">
        <v>1641</v>
      </c>
      <c r="D853" s="6" t="s">
        <v>1637</v>
      </c>
      <c r="E853" s="7"/>
      <c r="F853" s="8"/>
    </row>
    <row r="854" spans="1:6" x14ac:dyDescent="0.25">
      <c r="A854" s="4">
        <v>853</v>
      </c>
      <c r="B854" s="4">
        <v>853</v>
      </c>
      <c r="C854" s="5" t="s">
        <v>1642</v>
      </c>
      <c r="D854" s="6" t="s">
        <v>1643</v>
      </c>
      <c r="E854" s="7"/>
      <c r="F854" s="8"/>
    </row>
    <row r="855" spans="1:6" ht="38.25" x14ac:dyDescent="0.25">
      <c r="A855" s="4">
        <v>854</v>
      </c>
      <c r="B855" s="4">
        <v>854</v>
      </c>
      <c r="C855" s="5" t="s">
        <v>1644</v>
      </c>
      <c r="D855" s="6" t="s">
        <v>1645</v>
      </c>
      <c r="E855" s="7"/>
      <c r="F855" s="8"/>
    </row>
    <row r="856" spans="1:6" ht="25.5" x14ac:dyDescent="0.25">
      <c r="A856" s="4">
        <v>855</v>
      </c>
      <c r="B856" s="4">
        <v>855</v>
      </c>
      <c r="C856" s="5" t="s">
        <v>1646</v>
      </c>
      <c r="D856" s="6" t="s">
        <v>1647</v>
      </c>
      <c r="E856" s="7"/>
      <c r="F856" s="8"/>
    </row>
    <row r="857" spans="1:6" ht="25.5" x14ac:dyDescent="0.25">
      <c r="A857" s="4">
        <v>856</v>
      </c>
      <c r="B857" s="4">
        <v>856</v>
      </c>
      <c r="C857" s="5" t="s">
        <v>1648</v>
      </c>
      <c r="D857" s="6" t="s">
        <v>1649</v>
      </c>
      <c r="E857" s="7"/>
      <c r="F857" s="8"/>
    </row>
    <row r="858" spans="1:6" ht="38.25" x14ac:dyDescent="0.25">
      <c r="A858" s="4">
        <v>857</v>
      </c>
      <c r="B858" s="4">
        <v>857</v>
      </c>
      <c r="C858" s="5" t="s">
        <v>1650</v>
      </c>
      <c r="D858" s="6" t="s">
        <v>1651</v>
      </c>
      <c r="E858" s="7"/>
      <c r="F858" s="8"/>
    </row>
    <row r="859" spans="1:6" x14ac:dyDescent="0.25">
      <c r="A859" s="4">
        <v>858</v>
      </c>
      <c r="B859" s="4">
        <v>858</v>
      </c>
      <c r="C859" s="5" t="s">
        <v>1652</v>
      </c>
      <c r="D859" s="6" t="s">
        <v>1653</v>
      </c>
      <c r="E859" s="7"/>
      <c r="F859" s="8"/>
    </row>
    <row r="860" spans="1:6" ht="25.5" x14ac:dyDescent="0.25">
      <c r="A860" s="4">
        <v>859</v>
      </c>
      <c r="B860" s="4">
        <v>859</v>
      </c>
      <c r="C860" s="5" t="s">
        <v>1654</v>
      </c>
      <c r="D860" s="6" t="s">
        <v>1655</v>
      </c>
      <c r="E860" s="7"/>
      <c r="F860" s="8"/>
    </row>
    <row r="861" spans="1:6" x14ac:dyDescent="0.25">
      <c r="A861" s="4">
        <v>860</v>
      </c>
      <c r="B861" s="4">
        <v>860</v>
      </c>
      <c r="C861" s="5" t="s">
        <v>1654</v>
      </c>
      <c r="D861" s="6" t="s">
        <v>1656</v>
      </c>
      <c r="E861" s="7"/>
      <c r="F861" s="8"/>
    </row>
    <row r="862" spans="1:6" x14ac:dyDescent="0.25">
      <c r="A862" s="4">
        <v>861</v>
      </c>
      <c r="B862" s="4">
        <v>861</v>
      </c>
      <c r="C862" s="5" t="s">
        <v>1657</v>
      </c>
      <c r="D862" s="6" t="s">
        <v>1658</v>
      </c>
      <c r="E862" s="7"/>
      <c r="F862" s="8"/>
    </row>
    <row r="863" spans="1:6" x14ac:dyDescent="0.25">
      <c r="A863" s="4">
        <v>862</v>
      </c>
      <c r="B863" s="4">
        <v>862</v>
      </c>
      <c r="C863" s="5" t="s">
        <v>1659</v>
      </c>
      <c r="D863" s="6" t="s">
        <v>1660</v>
      </c>
      <c r="E863" s="7"/>
      <c r="F863" s="8"/>
    </row>
    <row r="864" spans="1:6" x14ac:dyDescent="0.25">
      <c r="A864" s="4">
        <v>863</v>
      </c>
      <c r="B864" s="4">
        <v>863</v>
      </c>
      <c r="C864" s="5" t="s">
        <v>1661</v>
      </c>
      <c r="D864" s="6" t="s">
        <v>528</v>
      </c>
      <c r="E864" s="7"/>
      <c r="F864" s="8"/>
    </row>
    <row r="865" spans="1:6" x14ac:dyDescent="0.25">
      <c r="A865" s="4">
        <v>864</v>
      </c>
      <c r="B865" s="4">
        <v>864</v>
      </c>
      <c r="C865" s="5" t="s">
        <v>1662</v>
      </c>
      <c r="D865" s="6" t="s">
        <v>97</v>
      </c>
      <c r="E865" s="7"/>
      <c r="F865" s="8"/>
    </row>
    <row r="866" spans="1:6" x14ac:dyDescent="0.25">
      <c r="A866" s="4">
        <v>865</v>
      </c>
      <c r="B866" s="4">
        <v>865</v>
      </c>
      <c r="C866" s="5" t="s">
        <v>1663</v>
      </c>
      <c r="D866" s="6" t="s">
        <v>1664</v>
      </c>
      <c r="E866" s="7"/>
      <c r="F866" s="8"/>
    </row>
    <row r="867" spans="1:6" x14ac:dyDescent="0.25">
      <c r="A867" s="4">
        <v>866</v>
      </c>
      <c r="B867" s="4">
        <v>866</v>
      </c>
      <c r="C867" s="5" t="s">
        <v>1665</v>
      </c>
      <c r="D867" s="6" t="s">
        <v>107</v>
      </c>
      <c r="E867" s="7"/>
      <c r="F867" s="8"/>
    </row>
    <row r="868" spans="1:6" x14ac:dyDescent="0.25">
      <c r="A868" s="4">
        <v>867</v>
      </c>
      <c r="B868" s="4">
        <v>867</v>
      </c>
      <c r="C868" s="5" t="s">
        <v>1666</v>
      </c>
      <c r="D868" s="6" t="s">
        <v>1667</v>
      </c>
      <c r="E868" s="7"/>
      <c r="F868" s="8"/>
    </row>
    <row r="869" spans="1:6" x14ac:dyDescent="0.25">
      <c r="A869" s="4">
        <v>868</v>
      </c>
      <c r="B869" s="4">
        <v>868</v>
      </c>
      <c r="C869" s="5" t="s">
        <v>1668</v>
      </c>
      <c r="D869" s="6" t="s">
        <v>1669</v>
      </c>
      <c r="E869" s="7"/>
      <c r="F869" s="8"/>
    </row>
    <row r="870" spans="1:6" x14ac:dyDescent="0.25">
      <c r="A870" s="4">
        <v>869</v>
      </c>
      <c r="B870" s="4">
        <v>869</v>
      </c>
      <c r="C870" s="5" t="s">
        <v>1670</v>
      </c>
      <c r="D870" s="6" t="s">
        <v>1671</v>
      </c>
      <c r="E870" s="7"/>
      <c r="F870" s="8"/>
    </row>
    <row r="871" spans="1:6" ht="38.25" x14ac:dyDescent="0.25">
      <c r="A871" s="4">
        <v>870</v>
      </c>
      <c r="B871" s="4">
        <v>870</v>
      </c>
      <c r="C871" s="5" t="s">
        <v>1672</v>
      </c>
      <c r="D871" s="6" t="s">
        <v>1673</v>
      </c>
      <c r="E871" s="7"/>
      <c r="F871" s="8"/>
    </row>
    <row r="872" spans="1:6" x14ac:dyDescent="0.25">
      <c r="A872" s="4">
        <v>871</v>
      </c>
      <c r="B872" s="4">
        <v>871</v>
      </c>
      <c r="C872" s="5" t="s">
        <v>1674</v>
      </c>
      <c r="D872" s="6" t="s">
        <v>149</v>
      </c>
      <c r="E872" s="7"/>
      <c r="F872" s="8"/>
    </row>
    <row r="873" spans="1:6" x14ac:dyDescent="0.25">
      <c r="A873" s="4">
        <v>872</v>
      </c>
      <c r="B873" s="4">
        <v>872</v>
      </c>
      <c r="C873" s="5" t="s">
        <v>1675</v>
      </c>
      <c r="D873" s="6" t="s">
        <v>1173</v>
      </c>
      <c r="E873" s="7"/>
      <c r="F873" s="8"/>
    </row>
    <row r="874" spans="1:6" x14ac:dyDescent="0.25">
      <c r="A874" s="4">
        <v>873</v>
      </c>
      <c r="B874" s="4">
        <v>873</v>
      </c>
      <c r="C874" s="5" t="s">
        <v>1676</v>
      </c>
      <c r="D874" s="6" t="s">
        <v>1677</v>
      </c>
      <c r="E874" s="7"/>
      <c r="F874" s="8"/>
    </row>
    <row r="875" spans="1:6" ht="25.5" x14ac:dyDescent="0.25">
      <c r="A875" s="4">
        <v>874</v>
      </c>
      <c r="B875" s="4">
        <v>874</v>
      </c>
      <c r="C875" s="5" t="s">
        <v>1678</v>
      </c>
      <c r="D875" s="6" t="s">
        <v>1679</v>
      </c>
      <c r="E875" s="7"/>
      <c r="F875" s="8"/>
    </row>
    <row r="876" spans="1:6" x14ac:dyDescent="0.25">
      <c r="A876" s="4">
        <v>875</v>
      </c>
      <c r="B876" s="4">
        <v>875</v>
      </c>
      <c r="C876" s="5" t="s">
        <v>1680</v>
      </c>
      <c r="D876" s="6" t="s">
        <v>1681</v>
      </c>
      <c r="E876" s="7"/>
      <c r="F876" s="8"/>
    </row>
    <row r="877" spans="1:6" ht="25.5" x14ac:dyDescent="0.25">
      <c r="A877" s="4">
        <v>876</v>
      </c>
      <c r="B877" s="4">
        <v>876</v>
      </c>
      <c r="C877" s="5" t="s">
        <v>1682</v>
      </c>
      <c r="D877" s="6" t="s">
        <v>1683</v>
      </c>
      <c r="E877" s="7"/>
      <c r="F877" s="8"/>
    </row>
    <row r="878" spans="1:6" x14ac:dyDescent="0.25">
      <c r="A878" s="4">
        <v>877</v>
      </c>
      <c r="B878" s="4">
        <v>877</v>
      </c>
      <c r="C878" s="5" t="s">
        <v>1684</v>
      </c>
      <c r="D878" s="6" t="s">
        <v>1685</v>
      </c>
      <c r="E878" s="7"/>
      <c r="F878" s="8"/>
    </row>
    <row r="879" spans="1:6" ht="38.25" x14ac:dyDescent="0.25">
      <c r="A879" s="4">
        <v>878</v>
      </c>
      <c r="B879" s="4">
        <v>878</v>
      </c>
      <c r="C879" s="5" t="s">
        <v>1686</v>
      </c>
      <c r="D879" s="6" t="s">
        <v>1687</v>
      </c>
      <c r="E879" s="7"/>
      <c r="F879" s="8"/>
    </row>
    <row r="880" spans="1:6" x14ac:dyDescent="0.25">
      <c r="A880" s="4">
        <v>879</v>
      </c>
      <c r="B880" s="4">
        <v>879</v>
      </c>
      <c r="C880" s="5" t="s">
        <v>1688</v>
      </c>
      <c r="D880" s="6" t="s">
        <v>1689</v>
      </c>
      <c r="E880" s="7"/>
      <c r="F880" s="8"/>
    </row>
    <row r="881" spans="1:6" ht="25.5" x14ac:dyDescent="0.25">
      <c r="A881" s="4">
        <v>880</v>
      </c>
      <c r="B881" s="4">
        <v>880</v>
      </c>
      <c r="C881" s="5" t="s">
        <v>1690</v>
      </c>
      <c r="D881" s="6" t="s">
        <v>1691</v>
      </c>
      <c r="E881" s="7"/>
      <c r="F881" s="8"/>
    </row>
    <row r="882" spans="1:6" x14ac:dyDescent="0.25">
      <c r="A882" s="4">
        <v>881</v>
      </c>
      <c r="B882" s="4">
        <v>881</v>
      </c>
      <c r="C882" s="5" t="s">
        <v>1692</v>
      </c>
      <c r="D882" s="6" t="s">
        <v>1693</v>
      </c>
      <c r="E882" s="7"/>
      <c r="F882" s="8"/>
    </row>
    <row r="883" spans="1:6" ht="38.25" x14ac:dyDescent="0.25">
      <c r="A883" s="4">
        <v>882</v>
      </c>
      <c r="B883" s="4">
        <v>882</v>
      </c>
      <c r="C883" s="5" t="s">
        <v>1694</v>
      </c>
      <c r="D883" s="6" t="s">
        <v>1695</v>
      </c>
      <c r="E883" s="7"/>
      <c r="F883" s="8"/>
    </row>
    <row r="884" spans="1:6" x14ac:dyDescent="0.25">
      <c r="A884" s="4">
        <v>883</v>
      </c>
      <c r="B884" s="4">
        <v>883</v>
      </c>
      <c r="C884" s="5" t="s">
        <v>1696</v>
      </c>
      <c r="D884" s="6" t="s">
        <v>1697</v>
      </c>
      <c r="E884" s="7"/>
      <c r="F884" s="8"/>
    </row>
    <row r="885" spans="1:6" x14ac:dyDescent="0.25">
      <c r="A885" s="4">
        <v>884</v>
      </c>
      <c r="B885" s="4">
        <v>884</v>
      </c>
      <c r="C885" s="5" t="s">
        <v>1698</v>
      </c>
      <c r="D885" s="6" t="s">
        <v>1699</v>
      </c>
      <c r="E885" s="7"/>
      <c r="F885" s="8"/>
    </row>
    <row r="886" spans="1:6" x14ac:dyDescent="0.25">
      <c r="A886" s="4">
        <v>885</v>
      </c>
      <c r="B886" s="4">
        <v>885</v>
      </c>
      <c r="C886" s="5" t="s">
        <v>1700</v>
      </c>
      <c r="D886" s="6" t="s">
        <v>1701</v>
      </c>
      <c r="E886" s="7"/>
      <c r="F886" s="8"/>
    </row>
    <row r="887" spans="1:6" x14ac:dyDescent="0.25">
      <c r="A887" s="4">
        <v>886</v>
      </c>
      <c r="B887" s="4">
        <v>886</v>
      </c>
      <c r="C887" s="5" t="s">
        <v>1702</v>
      </c>
      <c r="D887" s="6" t="s">
        <v>1703</v>
      </c>
      <c r="E887" s="7"/>
      <c r="F887" s="8"/>
    </row>
    <row r="888" spans="1:6" ht="38.25" x14ac:dyDescent="0.25">
      <c r="A888" s="4">
        <v>887</v>
      </c>
      <c r="B888" s="4">
        <v>887</v>
      </c>
      <c r="C888" s="5" t="s">
        <v>1704</v>
      </c>
      <c r="D888" s="6" t="s">
        <v>1705</v>
      </c>
      <c r="E888" s="7"/>
      <c r="F888" s="8"/>
    </row>
    <row r="889" spans="1:6" ht="25.5" x14ac:dyDescent="0.25">
      <c r="A889" s="4">
        <v>888</v>
      </c>
      <c r="B889" s="4">
        <v>888</v>
      </c>
      <c r="C889" s="5" t="s">
        <v>1706</v>
      </c>
      <c r="D889" s="6" t="s">
        <v>1707</v>
      </c>
      <c r="E889" s="7"/>
      <c r="F889" s="8"/>
    </row>
    <row r="890" spans="1:6" x14ac:dyDescent="0.25">
      <c r="A890" s="4">
        <v>889</v>
      </c>
      <c r="B890" s="4">
        <v>889</v>
      </c>
      <c r="C890" s="5" t="s">
        <v>1708</v>
      </c>
      <c r="D890" s="6" t="s">
        <v>1709</v>
      </c>
      <c r="E890" s="7"/>
      <c r="F890" s="8"/>
    </row>
    <row r="891" spans="1:6" ht="25.5" x14ac:dyDescent="0.25">
      <c r="A891" s="4">
        <v>890</v>
      </c>
      <c r="B891" s="4">
        <v>890</v>
      </c>
      <c r="C891" s="5" t="s">
        <v>1710</v>
      </c>
      <c r="D891" s="6" t="s">
        <v>1711</v>
      </c>
      <c r="E891" s="7"/>
      <c r="F891" s="8"/>
    </row>
    <row r="892" spans="1:6" x14ac:dyDescent="0.25">
      <c r="A892" s="4">
        <v>891</v>
      </c>
      <c r="B892" s="4">
        <v>891</v>
      </c>
      <c r="C892" s="5" t="s">
        <v>1712</v>
      </c>
      <c r="D892" s="6" t="s">
        <v>1713</v>
      </c>
      <c r="E892" s="7"/>
      <c r="F892" s="8"/>
    </row>
    <row r="893" spans="1:6" ht="38.25" x14ac:dyDescent="0.25">
      <c r="A893" s="4">
        <v>892</v>
      </c>
      <c r="B893" s="4">
        <v>892</v>
      </c>
      <c r="C893" s="5" t="s">
        <v>1714</v>
      </c>
      <c r="D893" s="6" t="s">
        <v>1715</v>
      </c>
      <c r="E893" s="7"/>
      <c r="F893" s="8"/>
    </row>
    <row r="894" spans="1:6" ht="38.25" x14ac:dyDescent="0.25">
      <c r="A894" s="4">
        <v>893</v>
      </c>
      <c r="B894" s="4">
        <v>893</v>
      </c>
      <c r="C894" s="5" t="s">
        <v>1716</v>
      </c>
      <c r="D894" s="6" t="s">
        <v>1717</v>
      </c>
      <c r="E894" s="7"/>
      <c r="F894" s="8"/>
    </row>
    <row r="895" spans="1:6" ht="38.25" x14ac:dyDescent="0.25">
      <c r="A895" s="4">
        <v>894</v>
      </c>
      <c r="B895" s="4">
        <v>894</v>
      </c>
      <c r="C895" s="5" t="s">
        <v>1718</v>
      </c>
      <c r="D895" s="6" t="s">
        <v>1719</v>
      </c>
      <c r="E895" s="7"/>
      <c r="F895" s="8"/>
    </row>
    <row r="896" spans="1:6" x14ac:dyDescent="0.25">
      <c r="A896" s="4">
        <v>895</v>
      </c>
      <c r="B896" s="4">
        <v>895</v>
      </c>
      <c r="C896" s="5" t="s">
        <v>1720</v>
      </c>
      <c r="D896" s="6" t="s">
        <v>1721</v>
      </c>
      <c r="E896" s="7"/>
      <c r="F896" s="8"/>
    </row>
    <row r="897" spans="1:6" ht="25.5" x14ac:dyDescent="0.25">
      <c r="A897" s="4">
        <v>896</v>
      </c>
      <c r="B897" s="4">
        <v>896</v>
      </c>
      <c r="C897" s="5" t="s">
        <v>1722</v>
      </c>
      <c r="D897" s="6" t="s">
        <v>1723</v>
      </c>
      <c r="E897" s="7"/>
      <c r="F897" s="8"/>
    </row>
    <row r="898" spans="1:6" x14ac:dyDescent="0.25">
      <c r="A898" s="4">
        <v>897</v>
      </c>
      <c r="B898" s="4">
        <v>897</v>
      </c>
      <c r="C898" s="5" t="s">
        <v>1724</v>
      </c>
      <c r="D898" s="6" t="s">
        <v>1725</v>
      </c>
      <c r="E898" s="7"/>
      <c r="F898" s="8"/>
    </row>
    <row r="899" spans="1:6" ht="38.25" x14ac:dyDescent="0.25">
      <c r="A899" s="4">
        <v>898</v>
      </c>
      <c r="B899" s="4">
        <v>898</v>
      </c>
      <c r="C899" s="5" t="s">
        <v>1726</v>
      </c>
      <c r="D899" s="6" t="s">
        <v>1727</v>
      </c>
      <c r="E899" s="7"/>
      <c r="F899" s="8"/>
    </row>
    <row r="900" spans="1:6" x14ac:dyDescent="0.25">
      <c r="A900" s="4">
        <v>899</v>
      </c>
      <c r="B900" s="4">
        <v>899</v>
      </c>
      <c r="C900" s="5" t="s">
        <v>1728</v>
      </c>
      <c r="D900" s="6" t="s">
        <v>1729</v>
      </c>
      <c r="E900" s="7"/>
      <c r="F900" s="8"/>
    </row>
    <row r="901" spans="1:6" x14ac:dyDescent="0.25">
      <c r="A901" s="4">
        <v>900</v>
      </c>
      <c r="B901" s="4">
        <v>900</v>
      </c>
      <c r="C901" s="5" t="s">
        <v>1730</v>
      </c>
      <c r="D901" s="6" t="s">
        <v>1731</v>
      </c>
      <c r="E901" s="7"/>
      <c r="F901" s="8"/>
    </row>
    <row r="902" spans="1:6" ht="51" x14ac:dyDescent="0.25">
      <c r="A902" s="4">
        <v>901</v>
      </c>
      <c r="B902" s="4">
        <v>901</v>
      </c>
      <c r="C902" s="5" t="s">
        <v>1732</v>
      </c>
      <c r="D902" s="6" t="s">
        <v>1733</v>
      </c>
      <c r="E902" s="7"/>
      <c r="F902" s="8"/>
    </row>
    <row r="903" spans="1:6" x14ac:dyDescent="0.25">
      <c r="A903" s="4">
        <v>902</v>
      </c>
      <c r="B903" s="4">
        <v>902</v>
      </c>
      <c r="C903" s="5" t="s">
        <v>1734</v>
      </c>
      <c r="D903" s="6" t="s">
        <v>1735</v>
      </c>
      <c r="E903" s="7"/>
      <c r="F903" s="8"/>
    </row>
    <row r="904" spans="1:6" ht="25.5" x14ac:dyDescent="0.25">
      <c r="A904" s="4">
        <v>903</v>
      </c>
      <c r="B904" s="4">
        <v>903</v>
      </c>
      <c r="C904" s="5" t="s">
        <v>1736</v>
      </c>
      <c r="D904" s="6" t="s">
        <v>1737</v>
      </c>
      <c r="E904" s="7"/>
      <c r="F904" s="8"/>
    </row>
    <row r="905" spans="1:6" ht="25.5" x14ac:dyDescent="0.25">
      <c r="A905" s="4">
        <v>904</v>
      </c>
      <c r="B905" s="4">
        <v>904</v>
      </c>
      <c r="C905" s="5" t="s">
        <v>1738</v>
      </c>
      <c r="D905" s="6" t="s">
        <v>1739</v>
      </c>
      <c r="E905" s="7"/>
      <c r="F905" s="8"/>
    </row>
    <row r="906" spans="1:6" x14ac:dyDescent="0.25">
      <c r="A906" s="4">
        <v>905</v>
      </c>
      <c r="B906" s="4">
        <v>905</v>
      </c>
      <c r="C906" s="5" t="s">
        <v>1740</v>
      </c>
      <c r="D906" s="6" t="s">
        <v>1741</v>
      </c>
      <c r="E906" s="7"/>
      <c r="F906" s="8"/>
    </row>
    <row r="907" spans="1:6" x14ac:dyDescent="0.25">
      <c r="A907" s="4">
        <v>906</v>
      </c>
      <c r="B907" s="4">
        <v>906</v>
      </c>
      <c r="C907" s="5" t="s">
        <v>1742</v>
      </c>
      <c r="D907" s="6" t="s">
        <v>1743</v>
      </c>
      <c r="E907" s="7"/>
      <c r="F907" s="8"/>
    </row>
    <row r="908" spans="1:6" x14ac:dyDescent="0.25">
      <c r="A908" s="4">
        <v>907</v>
      </c>
      <c r="B908" s="4">
        <v>907</v>
      </c>
      <c r="C908" s="5" t="s">
        <v>1744</v>
      </c>
      <c r="D908" s="6" t="s">
        <v>1745</v>
      </c>
      <c r="E908" s="7"/>
      <c r="F908" s="8"/>
    </row>
    <row r="909" spans="1:6" ht="25.5" x14ac:dyDescent="0.25">
      <c r="A909" s="4">
        <v>908</v>
      </c>
      <c r="B909" s="4">
        <v>908</v>
      </c>
      <c r="C909" s="5" t="s">
        <v>1746</v>
      </c>
      <c r="D909" s="6" t="s">
        <v>1747</v>
      </c>
      <c r="E909" s="7"/>
      <c r="F909" s="8"/>
    </row>
    <row r="910" spans="1:6" ht="25.5" x14ac:dyDescent="0.25">
      <c r="A910" s="4">
        <v>909</v>
      </c>
      <c r="B910" s="4">
        <v>909</v>
      </c>
      <c r="C910" s="5" t="s">
        <v>1748</v>
      </c>
      <c r="D910" s="6" t="s">
        <v>1749</v>
      </c>
      <c r="E910" s="7"/>
      <c r="F910" s="8"/>
    </row>
    <row r="911" spans="1:6" x14ac:dyDescent="0.25">
      <c r="A911" s="4">
        <v>910</v>
      </c>
      <c r="B911" s="4">
        <v>910</v>
      </c>
      <c r="C911" s="5" t="s">
        <v>1750</v>
      </c>
      <c r="D911" s="6" t="s">
        <v>1751</v>
      </c>
      <c r="E911" s="7"/>
      <c r="F911" s="8"/>
    </row>
    <row r="912" spans="1:6" ht="25.5" x14ac:dyDescent="0.25">
      <c r="A912" s="4">
        <v>911</v>
      </c>
      <c r="B912" s="4">
        <v>911</v>
      </c>
      <c r="C912" s="5" t="s">
        <v>1752</v>
      </c>
      <c r="D912" s="6" t="s">
        <v>1753</v>
      </c>
      <c r="E912" s="7"/>
      <c r="F912" s="8"/>
    </row>
    <row r="913" spans="1:6" ht="38.25" x14ac:dyDescent="0.25">
      <c r="A913" s="4">
        <v>912</v>
      </c>
      <c r="B913" s="4">
        <v>912</v>
      </c>
      <c r="C913" s="5" t="s">
        <v>1754</v>
      </c>
      <c r="D913" s="6" t="s">
        <v>1755</v>
      </c>
      <c r="E913" s="7"/>
      <c r="F913" s="8"/>
    </row>
    <row r="914" spans="1:6" x14ac:dyDescent="0.25">
      <c r="A914" s="4">
        <v>913</v>
      </c>
      <c r="B914" s="4">
        <v>913</v>
      </c>
      <c r="C914" s="5" t="s">
        <v>1756</v>
      </c>
      <c r="D914" s="6" t="s">
        <v>1757</v>
      </c>
      <c r="E914" s="7"/>
      <c r="F914" s="8"/>
    </row>
    <row r="915" spans="1:6" x14ac:dyDescent="0.25">
      <c r="A915" s="4">
        <v>914</v>
      </c>
      <c r="B915" s="4">
        <v>914</v>
      </c>
      <c r="C915" s="5" t="s">
        <v>1758</v>
      </c>
      <c r="D915" s="6" t="s">
        <v>1057</v>
      </c>
      <c r="E915" s="7"/>
      <c r="F915" s="8"/>
    </row>
    <row r="916" spans="1:6" x14ac:dyDescent="0.25">
      <c r="A916" s="4">
        <v>915</v>
      </c>
      <c r="B916" s="4">
        <v>915</v>
      </c>
      <c r="C916" s="5" t="s">
        <v>1759</v>
      </c>
      <c r="D916" s="6" t="s">
        <v>1760</v>
      </c>
      <c r="E916" s="7"/>
      <c r="F916" s="8"/>
    </row>
    <row r="917" spans="1:6" x14ac:dyDescent="0.25">
      <c r="A917" s="4">
        <v>916</v>
      </c>
      <c r="B917" s="4">
        <v>916</v>
      </c>
      <c r="C917" s="5" t="s">
        <v>1761</v>
      </c>
      <c r="D917" s="6" t="s">
        <v>1540</v>
      </c>
      <c r="E917" s="7"/>
      <c r="F917" s="8"/>
    </row>
    <row r="918" spans="1:6" ht="25.5" x14ac:dyDescent="0.25">
      <c r="A918" s="4">
        <v>917</v>
      </c>
      <c r="B918" s="4">
        <v>917</v>
      </c>
      <c r="C918" s="5" t="s">
        <v>1762</v>
      </c>
      <c r="D918" s="6" t="s">
        <v>1763</v>
      </c>
      <c r="E918" s="7"/>
      <c r="F918" s="8"/>
    </row>
    <row r="919" spans="1:6" x14ac:dyDescent="0.25">
      <c r="A919" s="4">
        <v>918</v>
      </c>
      <c r="B919" s="4">
        <v>918</v>
      </c>
      <c r="C919" s="5" t="s">
        <v>1764</v>
      </c>
      <c r="D919" s="6" t="s">
        <v>894</v>
      </c>
      <c r="E919" s="7"/>
      <c r="F919" s="8"/>
    </row>
    <row r="920" spans="1:6" ht="25.5" x14ac:dyDescent="0.25">
      <c r="A920" s="4">
        <v>919</v>
      </c>
      <c r="B920" s="4">
        <v>919</v>
      </c>
      <c r="C920" s="5" t="s">
        <v>1765</v>
      </c>
      <c r="D920" s="6" t="s">
        <v>1766</v>
      </c>
      <c r="E920" s="7"/>
      <c r="F920" s="8"/>
    </row>
    <row r="921" spans="1:6" ht="25.5" x14ac:dyDescent="0.25">
      <c r="A921" s="4">
        <v>920</v>
      </c>
      <c r="B921" s="4">
        <v>920</v>
      </c>
      <c r="C921" s="5" t="s">
        <v>1767</v>
      </c>
      <c r="D921" s="6" t="s">
        <v>1768</v>
      </c>
      <c r="E921" s="7"/>
      <c r="F921" s="8"/>
    </row>
    <row r="922" spans="1:6" x14ac:dyDescent="0.25">
      <c r="A922" s="4">
        <v>921</v>
      </c>
      <c r="B922" s="4">
        <v>921</v>
      </c>
      <c r="C922" s="5" t="s">
        <v>1769</v>
      </c>
      <c r="D922" s="6" t="s">
        <v>1770</v>
      </c>
      <c r="E922" s="7"/>
      <c r="F922" s="8"/>
    </row>
    <row r="923" spans="1:6" ht="25.5" x14ac:dyDescent="0.25">
      <c r="A923" s="4">
        <v>922</v>
      </c>
      <c r="B923" s="4">
        <v>922</v>
      </c>
      <c r="C923" s="5" t="s">
        <v>1771</v>
      </c>
      <c r="D923" s="6" t="s">
        <v>1772</v>
      </c>
      <c r="E923" s="7"/>
      <c r="F923" s="8"/>
    </row>
    <row r="924" spans="1:6" ht="25.5" x14ac:dyDescent="0.25">
      <c r="A924" s="4">
        <v>923</v>
      </c>
      <c r="B924" s="4">
        <v>923</v>
      </c>
      <c r="C924" s="5" t="s">
        <v>1773</v>
      </c>
      <c r="D924" s="6" t="s">
        <v>1774</v>
      </c>
      <c r="E924" s="7"/>
      <c r="F924" s="8"/>
    </row>
    <row r="925" spans="1:6" x14ac:dyDescent="0.25">
      <c r="A925" s="4">
        <v>924</v>
      </c>
      <c r="B925" s="4">
        <v>924</v>
      </c>
      <c r="C925" s="5" t="s">
        <v>1775</v>
      </c>
      <c r="D925" s="6" t="s">
        <v>1776</v>
      </c>
      <c r="E925" s="7"/>
      <c r="F925" s="8"/>
    </row>
    <row r="926" spans="1:6" x14ac:dyDescent="0.25">
      <c r="A926" s="4">
        <v>925</v>
      </c>
      <c r="B926" s="4">
        <v>925</v>
      </c>
      <c r="C926" s="5" t="s">
        <v>1777</v>
      </c>
      <c r="D926" s="6" t="s">
        <v>1778</v>
      </c>
      <c r="E926" s="7"/>
      <c r="F926" s="8"/>
    </row>
    <row r="927" spans="1:6" x14ac:dyDescent="0.25">
      <c r="A927" s="4">
        <v>926</v>
      </c>
      <c r="B927" s="4">
        <v>926</v>
      </c>
      <c r="C927" s="5" t="s">
        <v>1779</v>
      </c>
      <c r="D927" s="6" t="s">
        <v>1770</v>
      </c>
      <c r="E927" s="7"/>
      <c r="F927" s="8"/>
    </row>
    <row r="928" spans="1:6" x14ac:dyDescent="0.25">
      <c r="A928" s="4">
        <v>927</v>
      </c>
      <c r="B928" s="4">
        <v>927</v>
      </c>
      <c r="C928" s="5" t="s">
        <v>1780</v>
      </c>
      <c r="D928" s="6" t="s">
        <v>1781</v>
      </c>
      <c r="E928" s="7"/>
      <c r="F928" s="8"/>
    </row>
    <row r="929" spans="1:6" ht="38.25" x14ac:dyDescent="0.25">
      <c r="A929" s="4">
        <v>928</v>
      </c>
      <c r="B929" s="4">
        <v>928</v>
      </c>
      <c r="C929" s="5" t="s">
        <v>1782</v>
      </c>
      <c r="D929" s="6" t="s">
        <v>1783</v>
      </c>
      <c r="E929" s="7"/>
      <c r="F929" s="8"/>
    </row>
    <row r="930" spans="1:6" x14ac:dyDescent="0.25">
      <c r="A930" s="4">
        <v>929</v>
      </c>
      <c r="B930" s="4">
        <v>929</v>
      </c>
      <c r="C930" s="5" t="s">
        <v>1784</v>
      </c>
      <c r="D930" s="6" t="s">
        <v>1785</v>
      </c>
      <c r="E930" s="7"/>
      <c r="F930" s="8"/>
    </row>
    <row r="931" spans="1:6" x14ac:dyDescent="0.25">
      <c r="A931" s="4">
        <v>930</v>
      </c>
      <c r="B931" s="4">
        <v>930</v>
      </c>
      <c r="C931" s="5" t="s">
        <v>1786</v>
      </c>
      <c r="D931" s="6" t="s">
        <v>1787</v>
      </c>
      <c r="E931" s="7"/>
      <c r="F931" s="8"/>
    </row>
    <row r="932" spans="1:6" x14ac:dyDescent="0.25">
      <c r="A932" s="4">
        <v>931</v>
      </c>
      <c r="B932" s="4">
        <v>931</v>
      </c>
      <c r="C932" s="5" t="s">
        <v>1788</v>
      </c>
      <c r="D932" s="6" t="s">
        <v>1789</v>
      </c>
      <c r="E932" s="7"/>
      <c r="F932" s="8"/>
    </row>
    <row r="933" spans="1:6" x14ac:dyDescent="0.25">
      <c r="A933" s="4">
        <v>932</v>
      </c>
      <c r="B933" s="4">
        <v>932</v>
      </c>
      <c r="C933" s="5" t="s">
        <v>1790</v>
      </c>
      <c r="D933" s="6" t="s">
        <v>1791</v>
      </c>
      <c r="E933" s="7"/>
      <c r="F933" s="8"/>
    </row>
    <row r="934" spans="1:6" ht="25.5" x14ac:dyDescent="0.25">
      <c r="A934" s="4">
        <v>933</v>
      </c>
      <c r="B934" s="4">
        <v>933</v>
      </c>
      <c r="C934" s="5" t="s">
        <v>1792</v>
      </c>
      <c r="D934" s="6" t="s">
        <v>1793</v>
      </c>
      <c r="E934" s="7"/>
      <c r="F934" s="8"/>
    </row>
    <row r="935" spans="1:6" x14ac:dyDescent="0.25">
      <c r="A935" s="4">
        <v>934</v>
      </c>
      <c r="B935" s="4">
        <v>934</v>
      </c>
      <c r="C935" s="5" t="s">
        <v>1794</v>
      </c>
      <c r="D935" s="6" t="s">
        <v>1795</v>
      </c>
      <c r="E935" s="7"/>
      <c r="F935" s="8"/>
    </row>
    <row r="936" spans="1:6" x14ac:dyDescent="0.25">
      <c r="A936" s="4">
        <v>935</v>
      </c>
      <c r="B936" s="4">
        <v>935</v>
      </c>
      <c r="C936" s="5" t="s">
        <v>1796</v>
      </c>
      <c r="D936" s="6" t="s">
        <v>1797</v>
      </c>
      <c r="E936" s="7"/>
      <c r="F936" s="8"/>
    </row>
    <row r="937" spans="1:6" x14ac:dyDescent="0.25">
      <c r="A937" s="4">
        <v>936</v>
      </c>
      <c r="B937" s="4">
        <v>936</v>
      </c>
      <c r="C937" s="5" t="s">
        <v>1798</v>
      </c>
      <c r="D937" s="6" t="s">
        <v>1785</v>
      </c>
      <c r="E937" s="7"/>
      <c r="F937" s="8"/>
    </row>
    <row r="938" spans="1:6" x14ac:dyDescent="0.25">
      <c r="A938" s="4">
        <v>937</v>
      </c>
      <c r="B938" s="4">
        <v>937</v>
      </c>
      <c r="C938" s="5" t="s">
        <v>1799</v>
      </c>
      <c r="D938" s="6" t="s">
        <v>1800</v>
      </c>
      <c r="E938" s="7"/>
      <c r="F938" s="8"/>
    </row>
    <row r="939" spans="1:6" ht="25.5" x14ac:dyDescent="0.25">
      <c r="A939" s="4">
        <v>938</v>
      </c>
      <c r="B939" s="4">
        <v>938</v>
      </c>
      <c r="C939" s="5" t="s">
        <v>1801</v>
      </c>
      <c r="D939" s="6" t="s">
        <v>1802</v>
      </c>
      <c r="E939" s="7"/>
      <c r="F939" s="8"/>
    </row>
    <row r="940" spans="1:6" x14ac:dyDescent="0.25">
      <c r="A940" s="4">
        <v>939</v>
      </c>
      <c r="B940" s="4">
        <v>939</v>
      </c>
      <c r="C940" s="5" t="s">
        <v>1803</v>
      </c>
      <c r="D940" s="6" t="s">
        <v>863</v>
      </c>
      <c r="E940" s="7"/>
      <c r="F940" s="8"/>
    </row>
    <row r="941" spans="1:6" ht="25.5" x14ac:dyDescent="0.25">
      <c r="A941" s="4">
        <v>940</v>
      </c>
      <c r="B941" s="4">
        <v>940</v>
      </c>
      <c r="C941" s="5" t="s">
        <v>1804</v>
      </c>
      <c r="D941" s="6" t="s">
        <v>1805</v>
      </c>
      <c r="E941" s="7"/>
      <c r="F941" s="8"/>
    </row>
    <row r="942" spans="1:6" x14ac:dyDescent="0.25">
      <c r="A942" s="4">
        <v>941</v>
      </c>
      <c r="B942" s="4">
        <v>941</v>
      </c>
      <c r="C942" s="5" t="s">
        <v>1806</v>
      </c>
      <c r="D942" s="6" t="s">
        <v>1207</v>
      </c>
      <c r="E942" s="7"/>
      <c r="F942" s="8"/>
    </row>
    <row r="943" spans="1:6" x14ac:dyDescent="0.25">
      <c r="A943" s="4">
        <v>942</v>
      </c>
      <c r="B943" s="4">
        <v>942</v>
      </c>
      <c r="C943" s="5" t="s">
        <v>1807</v>
      </c>
      <c r="D943" s="6" t="s">
        <v>1808</v>
      </c>
      <c r="E943" s="7"/>
      <c r="F943" s="8"/>
    </row>
    <row r="944" spans="1:6" x14ac:dyDescent="0.25">
      <c r="A944" s="4">
        <v>943</v>
      </c>
      <c r="B944" s="4">
        <v>943</v>
      </c>
      <c r="C944" s="5" t="s">
        <v>1809</v>
      </c>
      <c r="D944" s="6" t="s">
        <v>1800</v>
      </c>
      <c r="E944" s="7"/>
      <c r="F944" s="8"/>
    </row>
    <row r="945" spans="1:6" x14ac:dyDescent="0.25">
      <c r="A945" s="4">
        <v>944</v>
      </c>
      <c r="B945" s="4">
        <v>944</v>
      </c>
      <c r="C945" s="5" t="s">
        <v>1810</v>
      </c>
      <c r="D945" s="6" t="s">
        <v>1811</v>
      </c>
      <c r="E945" s="7"/>
      <c r="F945" s="8"/>
    </row>
    <row r="946" spans="1:6" x14ac:dyDescent="0.25">
      <c r="A946" s="4">
        <v>945</v>
      </c>
      <c r="B946" s="4">
        <v>945</v>
      </c>
      <c r="C946" s="5" t="s">
        <v>1812</v>
      </c>
      <c r="D946" s="6" t="s">
        <v>1813</v>
      </c>
      <c r="E946" s="7"/>
      <c r="F946" s="8"/>
    </row>
    <row r="947" spans="1:6" x14ac:dyDescent="0.25">
      <c r="A947" s="4">
        <v>946</v>
      </c>
      <c r="B947" s="4">
        <v>946</v>
      </c>
      <c r="C947" s="5" t="s">
        <v>1814</v>
      </c>
      <c r="D947" s="6" t="s">
        <v>984</v>
      </c>
      <c r="E947" s="7"/>
      <c r="F947" s="8"/>
    </row>
    <row r="948" spans="1:6" x14ac:dyDescent="0.25">
      <c r="A948" s="4">
        <v>947</v>
      </c>
      <c r="B948" s="4">
        <v>947</v>
      </c>
      <c r="C948" s="5" t="s">
        <v>1815</v>
      </c>
      <c r="D948" s="6" t="s">
        <v>521</v>
      </c>
      <c r="E948" s="7"/>
      <c r="F948" s="8"/>
    </row>
    <row r="949" spans="1:6" ht="25.5" x14ac:dyDescent="0.25">
      <c r="A949" s="4">
        <v>948</v>
      </c>
      <c r="B949" s="4">
        <v>948</v>
      </c>
      <c r="C949" s="5" t="s">
        <v>1816</v>
      </c>
      <c r="D949" s="6" t="s">
        <v>1817</v>
      </c>
      <c r="E949" s="7"/>
      <c r="F949" s="8"/>
    </row>
    <row r="950" spans="1:6" x14ac:dyDescent="0.25">
      <c r="A950" s="4">
        <v>949</v>
      </c>
      <c r="B950" s="4">
        <v>949</v>
      </c>
      <c r="C950" s="5" t="s">
        <v>1818</v>
      </c>
      <c r="D950" s="6" t="s">
        <v>1819</v>
      </c>
      <c r="E950" s="7"/>
      <c r="F950" s="8"/>
    </row>
    <row r="951" spans="1:6" x14ac:dyDescent="0.25">
      <c r="A951" s="4">
        <v>950</v>
      </c>
      <c r="B951" s="4">
        <v>950</v>
      </c>
      <c r="C951" s="5" t="s">
        <v>1820</v>
      </c>
      <c r="D951" s="6" t="s">
        <v>1821</v>
      </c>
      <c r="E951" s="7"/>
      <c r="F951" s="8"/>
    </row>
    <row r="952" spans="1:6" x14ac:dyDescent="0.25">
      <c r="A952" s="4">
        <v>951</v>
      </c>
      <c r="B952" s="4">
        <v>951</v>
      </c>
      <c r="C952" s="5" t="s">
        <v>1822</v>
      </c>
      <c r="D952" s="6" t="s">
        <v>1823</v>
      </c>
      <c r="E952" s="7"/>
      <c r="F952" s="8"/>
    </row>
    <row r="953" spans="1:6" ht="38.25" x14ac:dyDescent="0.25">
      <c r="A953" s="4">
        <v>952</v>
      </c>
      <c r="B953" s="4">
        <v>952</v>
      </c>
      <c r="C953" s="5" t="s">
        <v>1824</v>
      </c>
      <c r="D953" s="6" t="s">
        <v>1825</v>
      </c>
      <c r="E953" s="7"/>
      <c r="F953" s="8"/>
    </row>
    <row r="954" spans="1:6" x14ac:dyDescent="0.25">
      <c r="A954" s="4">
        <v>953</v>
      </c>
      <c r="B954" s="4">
        <v>953</v>
      </c>
      <c r="C954" s="5" t="s">
        <v>1826</v>
      </c>
      <c r="D954" s="6" t="s">
        <v>1827</v>
      </c>
      <c r="E954" s="7"/>
      <c r="F954" s="8"/>
    </row>
    <row r="955" spans="1:6" x14ac:dyDescent="0.25">
      <c r="A955" s="4">
        <v>954</v>
      </c>
      <c r="B955" s="4">
        <v>954</v>
      </c>
      <c r="C955" s="5" t="s">
        <v>1828</v>
      </c>
      <c r="D955" s="6" t="s">
        <v>1829</v>
      </c>
      <c r="E955" s="7"/>
      <c r="F955" s="8"/>
    </row>
    <row r="956" spans="1:6" x14ac:dyDescent="0.25">
      <c r="A956" s="4">
        <v>955</v>
      </c>
      <c r="B956" s="4">
        <v>955</v>
      </c>
      <c r="C956" s="5" t="s">
        <v>1830</v>
      </c>
      <c r="D956" s="6" t="s">
        <v>1486</v>
      </c>
      <c r="E956" s="7"/>
      <c r="F956" s="8"/>
    </row>
    <row r="957" spans="1:6" ht="51" x14ac:dyDescent="0.25">
      <c r="A957" s="4">
        <v>956</v>
      </c>
      <c r="B957" s="4">
        <v>956</v>
      </c>
      <c r="C957" s="5" t="s">
        <v>1831</v>
      </c>
      <c r="D957" s="6" t="s">
        <v>1832</v>
      </c>
      <c r="E957" s="7"/>
      <c r="F957" s="8"/>
    </row>
    <row r="958" spans="1:6" ht="38.25" x14ac:dyDescent="0.25">
      <c r="A958" s="4">
        <v>957</v>
      </c>
      <c r="B958" s="4">
        <v>957</v>
      </c>
      <c r="C958" s="5" t="s">
        <v>1833</v>
      </c>
      <c r="D958" s="6" t="s">
        <v>1834</v>
      </c>
      <c r="E958" s="7"/>
      <c r="F958" s="8"/>
    </row>
    <row r="959" spans="1:6" ht="63.75" x14ac:dyDescent="0.25">
      <c r="A959" s="4">
        <v>958</v>
      </c>
      <c r="B959" s="4">
        <v>958</v>
      </c>
      <c r="C959" s="5" t="s">
        <v>1835</v>
      </c>
      <c r="D959" s="6" t="s">
        <v>1836</v>
      </c>
      <c r="E959" s="7"/>
      <c r="F959" s="8"/>
    </row>
    <row r="960" spans="1:6" x14ac:dyDescent="0.25">
      <c r="A960" s="4">
        <v>959</v>
      </c>
      <c r="B960" s="4">
        <v>959</v>
      </c>
      <c r="C960" s="5" t="s">
        <v>1837</v>
      </c>
      <c r="D960" s="6" t="s">
        <v>1838</v>
      </c>
      <c r="E960" s="7"/>
      <c r="F960" s="8"/>
    </row>
    <row r="961" spans="1:6" ht="38.25" x14ac:dyDescent="0.25">
      <c r="A961" s="4">
        <v>960</v>
      </c>
      <c r="B961" s="4">
        <v>960</v>
      </c>
      <c r="C961" s="5" t="s">
        <v>1839</v>
      </c>
      <c r="D961" s="6" t="s">
        <v>1840</v>
      </c>
      <c r="E961" s="7"/>
      <c r="F961" s="8"/>
    </row>
    <row r="962" spans="1:6" x14ac:dyDescent="0.25">
      <c r="A962" s="4">
        <v>961</v>
      </c>
      <c r="B962" s="4">
        <v>961</v>
      </c>
      <c r="C962" s="5" t="s">
        <v>1841</v>
      </c>
      <c r="D962" s="6" t="s">
        <v>1842</v>
      </c>
      <c r="E962" s="7"/>
      <c r="F962" s="8"/>
    </row>
    <row r="963" spans="1:6" ht="25.5" x14ac:dyDescent="0.25">
      <c r="A963" s="4">
        <v>962</v>
      </c>
      <c r="B963" s="4">
        <v>962</v>
      </c>
      <c r="C963" s="5" t="s">
        <v>1843</v>
      </c>
      <c r="D963" s="6" t="s">
        <v>1844</v>
      </c>
      <c r="E963" s="7"/>
      <c r="F963" s="8"/>
    </row>
    <row r="964" spans="1:6" x14ac:dyDescent="0.25">
      <c r="A964" s="4">
        <v>963</v>
      </c>
      <c r="B964" s="4">
        <v>963</v>
      </c>
      <c r="C964" s="5" t="s">
        <v>1845</v>
      </c>
      <c r="D964" s="6" t="s">
        <v>1846</v>
      </c>
      <c r="E964" s="7"/>
      <c r="F964" s="8"/>
    </row>
    <row r="965" spans="1:6" x14ac:dyDescent="0.25">
      <c r="A965" s="4">
        <v>964</v>
      </c>
      <c r="B965" s="4">
        <v>964</v>
      </c>
      <c r="C965" s="5" t="s">
        <v>1847</v>
      </c>
      <c r="D965" s="6" t="s">
        <v>1848</v>
      </c>
      <c r="E965" s="7"/>
      <c r="F965" s="8"/>
    </row>
    <row r="966" spans="1:6" x14ac:dyDescent="0.25">
      <c r="A966" s="4">
        <v>965</v>
      </c>
      <c r="B966" s="4">
        <v>965</v>
      </c>
      <c r="C966" s="5" t="s">
        <v>1849</v>
      </c>
      <c r="D966" s="6" t="s">
        <v>1850</v>
      </c>
      <c r="E966" s="7"/>
      <c r="F966" s="8"/>
    </row>
    <row r="967" spans="1:6" x14ac:dyDescent="0.25">
      <c r="A967" s="4">
        <v>966</v>
      </c>
      <c r="B967" s="4">
        <v>966</v>
      </c>
      <c r="C967" s="5" t="s">
        <v>1851</v>
      </c>
      <c r="D967" s="6" t="s">
        <v>532</v>
      </c>
      <c r="E967" s="7"/>
      <c r="F967" s="8"/>
    </row>
    <row r="968" spans="1:6" x14ac:dyDescent="0.25">
      <c r="A968" s="4">
        <v>967</v>
      </c>
      <c r="B968" s="4">
        <v>967</v>
      </c>
      <c r="C968" s="5" t="s">
        <v>1852</v>
      </c>
      <c r="D968" s="6" t="s">
        <v>1853</v>
      </c>
      <c r="E968" s="7"/>
      <c r="F968" s="8"/>
    </row>
    <row r="969" spans="1:6" x14ac:dyDescent="0.25">
      <c r="A969" s="4">
        <v>968</v>
      </c>
      <c r="B969" s="4">
        <v>968</v>
      </c>
      <c r="C969" s="5" t="s">
        <v>1854</v>
      </c>
      <c r="D969" s="6" t="s">
        <v>1853</v>
      </c>
      <c r="E969" s="7"/>
      <c r="F969" s="8"/>
    </row>
    <row r="970" spans="1:6" x14ac:dyDescent="0.25">
      <c r="A970" s="4">
        <v>969</v>
      </c>
      <c r="B970" s="4">
        <v>969</v>
      </c>
      <c r="C970" s="5" t="s">
        <v>1855</v>
      </c>
      <c r="D970" s="6" t="s">
        <v>1267</v>
      </c>
      <c r="E970" s="7"/>
      <c r="F970" s="8"/>
    </row>
    <row r="971" spans="1:6" ht="38.25" x14ac:dyDescent="0.25">
      <c r="A971" s="4">
        <v>970</v>
      </c>
      <c r="B971" s="4">
        <v>970</v>
      </c>
      <c r="C971" s="5" t="s">
        <v>1856</v>
      </c>
      <c r="D971" s="6" t="s">
        <v>1857</v>
      </c>
      <c r="E971" s="7"/>
      <c r="F971" s="8"/>
    </row>
    <row r="972" spans="1:6" ht="25.5" x14ac:dyDescent="0.25">
      <c r="A972" s="4">
        <v>971</v>
      </c>
      <c r="B972" s="4">
        <v>971</v>
      </c>
      <c r="C972" s="5" t="s">
        <v>1858</v>
      </c>
      <c r="D972" s="6" t="s">
        <v>1859</v>
      </c>
      <c r="E972" s="7"/>
      <c r="F972" s="8"/>
    </row>
    <row r="973" spans="1:6" ht="25.5" x14ac:dyDescent="0.25">
      <c r="A973" s="4">
        <v>972</v>
      </c>
      <c r="B973" s="4">
        <v>972</v>
      </c>
      <c r="C973" s="5" t="s">
        <v>1860</v>
      </c>
      <c r="D973" s="6" t="s">
        <v>1861</v>
      </c>
      <c r="E973" s="7"/>
      <c r="F973" s="8"/>
    </row>
    <row r="974" spans="1:6" ht="38.25" x14ac:dyDescent="0.25">
      <c r="A974" s="4">
        <v>973</v>
      </c>
      <c r="B974" s="4">
        <v>973</v>
      </c>
      <c r="C974" s="5" t="s">
        <v>1862</v>
      </c>
      <c r="D974" s="6" t="s">
        <v>1863</v>
      </c>
      <c r="E974" s="7"/>
      <c r="F974" s="8"/>
    </row>
    <row r="975" spans="1:6" x14ac:dyDescent="0.25">
      <c r="A975" s="4">
        <v>974</v>
      </c>
      <c r="B975" s="4">
        <v>974</v>
      </c>
      <c r="C975" s="5" t="s">
        <v>1864</v>
      </c>
      <c r="D975" s="6" t="s">
        <v>1865</v>
      </c>
      <c r="E975" s="7"/>
      <c r="F975" s="8"/>
    </row>
    <row r="976" spans="1:6" x14ac:dyDescent="0.25">
      <c r="A976" s="4">
        <v>975</v>
      </c>
      <c r="B976" s="4">
        <v>975</v>
      </c>
      <c r="C976" s="5" t="s">
        <v>1866</v>
      </c>
      <c r="D976" s="6" t="s">
        <v>1867</v>
      </c>
      <c r="E976" s="7"/>
      <c r="F976" s="8"/>
    </row>
    <row r="977" spans="1:6" x14ac:dyDescent="0.25">
      <c r="A977" s="4">
        <v>976</v>
      </c>
      <c r="B977" s="4">
        <v>976</v>
      </c>
      <c r="C977" s="5" t="s">
        <v>1868</v>
      </c>
      <c r="D977" s="6" t="s">
        <v>1869</v>
      </c>
      <c r="E977" s="7"/>
      <c r="F977" s="8"/>
    </row>
    <row r="978" spans="1:6" ht="25.5" x14ac:dyDescent="0.25">
      <c r="A978" s="4">
        <v>977</v>
      </c>
      <c r="B978" s="4">
        <v>977</v>
      </c>
      <c r="C978" s="5" t="s">
        <v>1870</v>
      </c>
      <c r="D978" s="6" t="s">
        <v>1871</v>
      </c>
      <c r="E978" s="7"/>
      <c r="F978" s="8"/>
    </row>
    <row r="979" spans="1:6" x14ac:dyDescent="0.25">
      <c r="A979" s="4">
        <v>978</v>
      </c>
      <c r="B979" s="4">
        <v>978</v>
      </c>
      <c r="C979" s="5" t="s">
        <v>1872</v>
      </c>
      <c r="D979" s="6" t="s">
        <v>1873</v>
      </c>
      <c r="E979" s="7"/>
      <c r="F979" s="8"/>
    </row>
    <row r="980" spans="1:6" x14ac:dyDescent="0.25">
      <c r="A980" s="4">
        <v>979</v>
      </c>
      <c r="B980" s="4">
        <v>979</v>
      </c>
      <c r="C980" s="5" t="s">
        <v>1874</v>
      </c>
      <c r="D980" s="6" t="s">
        <v>1875</v>
      </c>
      <c r="E980" s="7"/>
      <c r="F980" s="8"/>
    </row>
    <row r="981" spans="1:6" x14ac:dyDescent="0.25">
      <c r="A981" s="4">
        <v>980</v>
      </c>
      <c r="B981" s="4">
        <v>980</v>
      </c>
      <c r="C981" s="5" t="s">
        <v>1876</v>
      </c>
      <c r="D981" s="6" t="s">
        <v>1877</v>
      </c>
      <c r="E981" s="7"/>
      <c r="F981" s="8"/>
    </row>
    <row r="982" spans="1:6" x14ac:dyDescent="0.25">
      <c r="A982" s="4">
        <v>981</v>
      </c>
      <c r="B982" s="4">
        <v>981</v>
      </c>
      <c r="C982" s="5" t="s">
        <v>1878</v>
      </c>
      <c r="D982" s="6" t="s">
        <v>1879</v>
      </c>
      <c r="E982" s="7"/>
      <c r="F982" s="8"/>
    </row>
    <row r="983" spans="1:6" ht="25.5" x14ac:dyDescent="0.25">
      <c r="A983" s="4">
        <v>982</v>
      </c>
      <c r="B983" s="4">
        <v>982</v>
      </c>
      <c r="C983" s="5" t="s">
        <v>1880</v>
      </c>
      <c r="D983" s="6" t="s">
        <v>1881</v>
      </c>
      <c r="E983" s="7"/>
      <c r="F983" s="8"/>
    </row>
    <row r="984" spans="1:6" x14ac:dyDescent="0.25">
      <c r="A984" s="4">
        <v>983</v>
      </c>
      <c r="B984" s="4">
        <v>983</v>
      </c>
      <c r="C984" s="5" t="s">
        <v>1882</v>
      </c>
      <c r="D984" s="6" t="s">
        <v>1883</v>
      </c>
      <c r="E984" s="7"/>
      <c r="F984" s="8"/>
    </row>
    <row r="985" spans="1:6" x14ac:dyDescent="0.25">
      <c r="A985" s="4">
        <v>984</v>
      </c>
      <c r="B985" s="4">
        <v>984</v>
      </c>
      <c r="C985" s="5" t="s">
        <v>1884</v>
      </c>
      <c r="D985" s="6" t="s">
        <v>671</v>
      </c>
      <c r="E985" s="7"/>
      <c r="F985" s="8"/>
    </row>
    <row r="986" spans="1:6" x14ac:dyDescent="0.25">
      <c r="A986" s="4">
        <v>985</v>
      </c>
      <c r="B986" s="4">
        <v>985</v>
      </c>
      <c r="C986" s="5" t="s">
        <v>1885</v>
      </c>
      <c r="D986" s="6" t="s">
        <v>1886</v>
      </c>
      <c r="E986" s="7"/>
      <c r="F986" s="8"/>
    </row>
    <row r="987" spans="1:6" x14ac:dyDescent="0.25">
      <c r="A987" s="4">
        <v>986</v>
      </c>
      <c r="B987" s="4">
        <v>986</v>
      </c>
      <c r="C987" s="5" t="s">
        <v>1887</v>
      </c>
      <c r="D987" s="6" t="s">
        <v>1888</v>
      </c>
      <c r="E987" s="7"/>
      <c r="F987" s="8"/>
    </row>
    <row r="988" spans="1:6" ht="25.5" x14ac:dyDescent="0.25">
      <c r="A988" s="4">
        <v>987</v>
      </c>
      <c r="B988" s="4">
        <v>987</v>
      </c>
      <c r="C988" s="5" t="s">
        <v>1889</v>
      </c>
      <c r="D988" s="6" t="s">
        <v>1890</v>
      </c>
      <c r="E988" s="7"/>
      <c r="F988" s="8"/>
    </row>
    <row r="989" spans="1:6" ht="25.5" x14ac:dyDescent="0.25">
      <c r="A989" s="4">
        <v>988</v>
      </c>
      <c r="B989" s="4">
        <v>988</v>
      </c>
      <c r="C989" s="5" t="s">
        <v>1891</v>
      </c>
      <c r="D989" s="6" t="s">
        <v>1892</v>
      </c>
      <c r="E989" s="7"/>
      <c r="F989" s="8"/>
    </row>
    <row r="990" spans="1:6" x14ac:dyDescent="0.25">
      <c r="A990" s="4">
        <v>989</v>
      </c>
      <c r="B990" s="4">
        <v>989</v>
      </c>
      <c r="C990" s="5" t="s">
        <v>1893</v>
      </c>
      <c r="D990" s="6" t="s">
        <v>1894</v>
      </c>
      <c r="E990" s="7"/>
      <c r="F990" s="8"/>
    </row>
    <row r="991" spans="1:6" x14ac:dyDescent="0.25">
      <c r="A991" s="4">
        <v>990</v>
      </c>
      <c r="B991" s="4">
        <v>990</v>
      </c>
      <c r="C991" s="5" t="s">
        <v>1895</v>
      </c>
      <c r="D991" s="6" t="s">
        <v>1896</v>
      </c>
      <c r="E991" s="7"/>
      <c r="F991" s="8"/>
    </row>
    <row r="992" spans="1:6" ht="25.5" x14ac:dyDescent="0.25">
      <c r="A992" s="4">
        <v>991</v>
      </c>
      <c r="B992" s="4">
        <v>991</v>
      </c>
      <c r="C992" s="5" t="s">
        <v>1897</v>
      </c>
      <c r="D992" s="6" t="s">
        <v>1898</v>
      </c>
      <c r="E992" s="7"/>
      <c r="F992" s="8"/>
    </row>
    <row r="993" spans="1:6" ht="25.5" x14ac:dyDescent="0.25">
      <c r="A993" s="4">
        <v>992</v>
      </c>
      <c r="B993" s="4">
        <v>992</v>
      </c>
      <c r="C993" s="5" t="s">
        <v>1899</v>
      </c>
      <c r="D993" s="6" t="s">
        <v>1900</v>
      </c>
      <c r="E993" s="7"/>
      <c r="F993" s="8"/>
    </row>
    <row r="994" spans="1:6" x14ac:dyDescent="0.25">
      <c r="A994" s="4">
        <v>993</v>
      </c>
      <c r="B994" s="4">
        <v>993</v>
      </c>
      <c r="C994" s="5" t="s">
        <v>1901</v>
      </c>
      <c r="D994" s="6" t="s">
        <v>1902</v>
      </c>
      <c r="E994" s="7"/>
      <c r="F994" s="8"/>
    </row>
    <row r="995" spans="1:6" x14ac:dyDescent="0.25">
      <c r="A995" s="4">
        <v>994</v>
      </c>
      <c r="B995" s="4">
        <v>994</v>
      </c>
      <c r="C995" s="5" t="s">
        <v>1903</v>
      </c>
      <c r="D995" s="6" t="s">
        <v>1904</v>
      </c>
      <c r="E995" s="7"/>
      <c r="F995" s="8"/>
    </row>
    <row r="996" spans="1:6" x14ac:dyDescent="0.25">
      <c r="A996" s="4">
        <v>995</v>
      </c>
      <c r="B996" s="4">
        <v>995</v>
      </c>
      <c r="C996" s="5" t="s">
        <v>1905</v>
      </c>
      <c r="D996" s="6" t="s">
        <v>1906</v>
      </c>
      <c r="E996" s="7"/>
      <c r="F996" s="8"/>
    </row>
    <row r="997" spans="1:6" x14ac:dyDescent="0.25">
      <c r="A997" s="4">
        <v>996</v>
      </c>
      <c r="B997" s="4">
        <v>996</v>
      </c>
      <c r="C997" s="5" t="s">
        <v>1907</v>
      </c>
      <c r="D997" s="6" t="s">
        <v>15</v>
      </c>
      <c r="E997" s="7"/>
      <c r="F997" s="8"/>
    </row>
    <row r="998" spans="1:6" ht="25.5" x14ac:dyDescent="0.25">
      <c r="A998" s="4">
        <v>997</v>
      </c>
      <c r="B998" s="4">
        <v>997</v>
      </c>
      <c r="C998" s="5" t="s">
        <v>1908</v>
      </c>
      <c r="D998" s="6" t="s">
        <v>1909</v>
      </c>
      <c r="E998" s="7"/>
      <c r="F998" s="8"/>
    </row>
    <row r="999" spans="1:6" x14ac:dyDescent="0.25">
      <c r="A999" s="4">
        <v>998</v>
      </c>
      <c r="B999" s="4">
        <v>998</v>
      </c>
      <c r="C999" s="5" t="s">
        <v>1910</v>
      </c>
      <c r="D999" s="6" t="s">
        <v>1842</v>
      </c>
      <c r="E999" s="7"/>
      <c r="F999" s="8"/>
    </row>
    <row r="1000" spans="1:6" x14ac:dyDescent="0.25">
      <c r="A1000" s="4">
        <v>999</v>
      </c>
      <c r="B1000" s="4">
        <v>999</v>
      </c>
      <c r="C1000" s="5" t="s">
        <v>1911</v>
      </c>
      <c r="D1000" s="6" t="s">
        <v>513</v>
      </c>
      <c r="E1000" s="7"/>
      <c r="F1000" s="8"/>
    </row>
    <row r="1001" spans="1:6" x14ac:dyDescent="0.25">
      <c r="A1001" s="4">
        <v>1000</v>
      </c>
      <c r="B1001" s="4">
        <v>1000</v>
      </c>
      <c r="C1001" s="5" t="s">
        <v>1912</v>
      </c>
      <c r="D1001" s="6" t="s">
        <v>1913</v>
      </c>
      <c r="E1001" s="7"/>
      <c r="F1001" s="8"/>
    </row>
    <row r="1002" spans="1:6" x14ac:dyDescent="0.25">
      <c r="A1002" s="4">
        <v>1001</v>
      </c>
      <c r="B1002" s="4">
        <v>1001</v>
      </c>
      <c r="C1002" s="5" t="s">
        <v>1914</v>
      </c>
      <c r="D1002" s="6" t="s">
        <v>1913</v>
      </c>
      <c r="E1002" s="7"/>
      <c r="F1002" s="8"/>
    </row>
    <row r="1003" spans="1:6" x14ac:dyDescent="0.25">
      <c r="A1003" s="4">
        <v>1002</v>
      </c>
      <c r="B1003" s="4">
        <v>1002</v>
      </c>
      <c r="C1003" s="5" t="s">
        <v>1915</v>
      </c>
      <c r="D1003" s="6" t="s">
        <v>1916</v>
      </c>
      <c r="E1003" s="7"/>
      <c r="F1003" s="8"/>
    </row>
    <row r="1004" spans="1:6" ht="38.25" x14ac:dyDescent="0.25">
      <c r="A1004" s="4">
        <v>1003</v>
      </c>
      <c r="B1004" s="4">
        <v>1003</v>
      </c>
      <c r="C1004" s="5" t="s">
        <v>1917</v>
      </c>
      <c r="D1004" s="6" t="s">
        <v>1918</v>
      </c>
      <c r="E1004" s="7"/>
      <c r="F1004" s="8"/>
    </row>
    <row r="1005" spans="1:6" ht="25.5" x14ac:dyDescent="0.25">
      <c r="A1005" s="4">
        <v>1004</v>
      </c>
      <c r="B1005" s="4">
        <v>1004</v>
      </c>
      <c r="C1005" s="5" t="s">
        <v>1919</v>
      </c>
      <c r="D1005" s="6" t="s">
        <v>1920</v>
      </c>
      <c r="E1005" s="7"/>
      <c r="F1005" s="8"/>
    </row>
    <row r="1006" spans="1:6" ht="25.5" x14ac:dyDescent="0.25">
      <c r="A1006" s="4">
        <v>1005</v>
      </c>
      <c r="B1006" s="4">
        <v>1005</v>
      </c>
      <c r="C1006" s="5" t="s">
        <v>1921</v>
      </c>
      <c r="D1006" s="6" t="s">
        <v>1922</v>
      </c>
      <c r="E1006" s="7"/>
      <c r="F1006" s="8"/>
    </row>
    <row r="1007" spans="1:6" ht="25.5" x14ac:dyDescent="0.25">
      <c r="A1007" s="4">
        <v>1006</v>
      </c>
      <c r="B1007" s="4">
        <v>1006</v>
      </c>
      <c r="C1007" s="5" t="s">
        <v>1923</v>
      </c>
      <c r="D1007" s="6" t="s">
        <v>1924</v>
      </c>
      <c r="E1007" s="7"/>
      <c r="F1007" s="8"/>
    </row>
    <row r="1008" spans="1:6" x14ac:dyDescent="0.25">
      <c r="A1008" s="4">
        <v>1007</v>
      </c>
      <c r="B1008" s="4">
        <v>1007</v>
      </c>
      <c r="C1008" s="5" t="s">
        <v>1925</v>
      </c>
      <c r="D1008" s="6" t="s">
        <v>1926</v>
      </c>
      <c r="E1008" s="7"/>
      <c r="F1008" s="8"/>
    </row>
    <row r="1009" spans="1:6" ht="76.5" x14ac:dyDescent="0.25">
      <c r="A1009" s="4">
        <v>1008</v>
      </c>
      <c r="B1009" s="4">
        <v>1008</v>
      </c>
      <c r="C1009" s="5" t="s">
        <v>1927</v>
      </c>
      <c r="D1009" s="6" t="s">
        <v>1928</v>
      </c>
      <c r="E1009" s="7"/>
      <c r="F1009" s="8"/>
    </row>
    <row r="1010" spans="1:6" ht="25.5" x14ac:dyDescent="0.25">
      <c r="A1010" s="4">
        <v>1009</v>
      </c>
      <c r="B1010" s="4">
        <v>1009</v>
      </c>
      <c r="C1010" s="5" t="s">
        <v>1929</v>
      </c>
      <c r="D1010" s="6" t="s">
        <v>1930</v>
      </c>
      <c r="E1010" s="7"/>
      <c r="F1010" s="8"/>
    </row>
    <row r="1011" spans="1:6" x14ac:dyDescent="0.25">
      <c r="A1011" s="4">
        <v>1010</v>
      </c>
      <c r="B1011" s="4">
        <v>1010</v>
      </c>
      <c r="C1011" s="5" t="s">
        <v>1931</v>
      </c>
      <c r="D1011" s="6" t="s">
        <v>1932</v>
      </c>
      <c r="E1011" s="7"/>
      <c r="F1011" s="8"/>
    </row>
    <row r="1012" spans="1:6" x14ac:dyDescent="0.25">
      <c r="A1012" s="4">
        <v>1011</v>
      </c>
      <c r="B1012" s="4">
        <v>1011</v>
      </c>
      <c r="C1012" s="5" t="s">
        <v>1933</v>
      </c>
      <c r="D1012" s="6" t="s">
        <v>88</v>
      </c>
      <c r="E1012" s="7"/>
      <c r="F1012" s="8"/>
    </row>
    <row r="1013" spans="1:6" x14ac:dyDescent="0.25">
      <c r="A1013" s="4">
        <v>1012</v>
      </c>
      <c r="B1013" s="4">
        <v>1012</v>
      </c>
      <c r="C1013" s="5" t="s">
        <v>1934</v>
      </c>
      <c r="D1013" s="6" t="s">
        <v>1267</v>
      </c>
      <c r="E1013" s="7"/>
      <c r="F1013" s="8"/>
    </row>
    <row r="1014" spans="1:6" ht="25.5" x14ac:dyDescent="0.25">
      <c r="A1014" s="4">
        <v>1013</v>
      </c>
      <c r="B1014" s="4">
        <v>1013</v>
      </c>
      <c r="C1014" s="5" t="s">
        <v>1935</v>
      </c>
      <c r="D1014" s="6" t="s">
        <v>1936</v>
      </c>
      <c r="E1014" s="7"/>
      <c r="F1014" s="8"/>
    </row>
    <row r="1015" spans="1:6" x14ac:dyDescent="0.25">
      <c r="A1015" s="4">
        <v>1014</v>
      </c>
      <c r="B1015" s="4">
        <v>1014</v>
      </c>
      <c r="C1015" s="5" t="s">
        <v>1937</v>
      </c>
      <c r="D1015" s="6" t="s">
        <v>1938</v>
      </c>
      <c r="E1015" s="7"/>
      <c r="F1015" s="8"/>
    </row>
    <row r="1016" spans="1:6" x14ac:dyDescent="0.25">
      <c r="A1016" s="4">
        <v>1015</v>
      </c>
      <c r="B1016" s="4">
        <v>1015</v>
      </c>
      <c r="C1016" s="5" t="s">
        <v>1939</v>
      </c>
      <c r="D1016" s="6" t="s">
        <v>1940</v>
      </c>
      <c r="E1016" s="7"/>
      <c r="F1016" s="8"/>
    </row>
    <row r="1017" spans="1:6" x14ac:dyDescent="0.25">
      <c r="A1017" s="4">
        <v>1016</v>
      </c>
      <c r="B1017" s="4">
        <v>1016</v>
      </c>
      <c r="C1017" s="5" t="s">
        <v>1941</v>
      </c>
      <c r="D1017" s="6" t="s">
        <v>1942</v>
      </c>
      <c r="E1017" s="7"/>
      <c r="F1017" s="8"/>
    </row>
    <row r="1018" spans="1:6" x14ac:dyDescent="0.25">
      <c r="A1018" s="4">
        <v>1017</v>
      </c>
      <c r="B1018" s="4">
        <v>1017</v>
      </c>
      <c r="C1018" s="5" t="s">
        <v>1943</v>
      </c>
      <c r="D1018" s="6" t="s">
        <v>1944</v>
      </c>
      <c r="E1018" s="7"/>
      <c r="F1018" s="8"/>
    </row>
    <row r="1019" spans="1:6" x14ac:dyDescent="0.25">
      <c r="A1019" s="4">
        <v>1018</v>
      </c>
      <c r="B1019" s="4">
        <v>1018</v>
      </c>
      <c r="C1019" s="5" t="s">
        <v>1945</v>
      </c>
      <c r="D1019" s="6" t="s">
        <v>1946</v>
      </c>
      <c r="E1019" s="7"/>
      <c r="F1019" s="8"/>
    </row>
    <row r="1020" spans="1:6" x14ac:dyDescent="0.25">
      <c r="A1020" s="4">
        <v>1019</v>
      </c>
      <c r="B1020" s="4">
        <v>1019</v>
      </c>
      <c r="C1020" s="5" t="s">
        <v>1947</v>
      </c>
      <c r="D1020" s="6" t="s">
        <v>783</v>
      </c>
      <c r="E1020" s="7"/>
      <c r="F1020" s="8"/>
    </row>
    <row r="1021" spans="1:6" ht="25.5" x14ac:dyDescent="0.25">
      <c r="A1021" s="4">
        <v>1020</v>
      </c>
      <c r="B1021" s="4">
        <v>1020</v>
      </c>
      <c r="C1021" s="5" t="s">
        <v>1948</v>
      </c>
      <c r="D1021" s="6" t="s">
        <v>1949</v>
      </c>
      <c r="E1021" s="7"/>
      <c r="F1021" s="8"/>
    </row>
    <row r="1022" spans="1:6" ht="38.25" x14ac:dyDescent="0.25">
      <c r="A1022" s="4">
        <v>1021</v>
      </c>
      <c r="B1022" s="4">
        <v>1021</v>
      </c>
      <c r="C1022" s="5" t="s">
        <v>1950</v>
      </c>
      <c r="D1022" s="6" t="s">
        <v>1951</v>
      </c>
      <c r="E1022" s="7"/>
      <c r="F1022" s="8"/>
    </row>
    <row r="1023" spans="1:6" ht="76.5" x14ac:dyDescent="0.25">
      <c r="A1023" s="4">
        <v>1022</v>
      </c>
      <c r="B1023" s="4">
        <v>1022</v>
      </c>
      <c r="C1023" s="5" t="s">
        <v>1952</v>
      </c>
      <c r="D1023" s="6" t="s">
        <v>1953</v>
      </c>
      <c r="E1023" s="7"/>
      <c r="F1023" s="8"/>
    </row>
    <row r="1024" spans="1:6" x14ac:dyDescent="0.25">
      <c r="A1024" s="4">
        <v>1023</v>
      </c>
      <c r="B1024" s="4">
        <v>1023</v>
      </c>
      <c r="C1024" s="5" t="s">
        <v>1954</v>
      </c>
      <c r="D1024" s="6" t="s">
        <v>1955</v>
      </c>
      <c r="E1024" s="7"/>
      <c r="F1024" s="8"/>
    </row>
    <row r="1025" spans="1:6" x14ac:dyDescent="0.25">
      <c r="A1025" s="4">
        <v>1024</v>
      </c>
      <c r="B1025" s="4">
        <v>1024</v>
      </c>
      <c r="C1025" s="5" t="s">
        <v>1956</v>
      </c>
      <c r="D1025" s="6" t="s">
        <v>511</v>
      </c>
      <c r="E1025" s="7"/>
      <c r="F1025" s="8"/>
    </row>
    <row r="1026" spans="1:6" x14ac:dyDescent="0.25">
      <c r="A1026" s="4">
        <v>1025</v>
      </c>
      <c r="B1026" s="4">
        <v>1025</v>
      </c>
      <c r="C1026" s="5" t="s">
        <v>1957</v>
      </c>
      <c r="D1026" s="6" t="s">
        <v>1958</v>
      </c>
      <c r="E1026" s="7"/>
      <c r="F1026" s="8"/>
    </row>
    <row r="1027" spans="1:6" x14ac:dyDescent="0.25">
      <c r="A1027" s="4">
        <v>1026</v>
      </c>
      <c r="B1027" s="4">
        <v>1026</v>
      </c>
      <c r="C1027" s="5" t="s">
        <v>1959</v>
      </c>
      <c r="D1027" s="6" t="s">
        <v>1960</v>
      </c>
      <c r="E1027" s="7"/>
      <c r="F1027" s="8"/>
    </row>
    <row r="1028" spans="1:6" ht="25.5" x14ac:dyDescent="0.25">
      <c r="A1028" s="4">
        <v>1027</v>
      </c>
      <c r="B1028" s="4">
        <v>1027</v>
      </c>
      <c r="C1028" s="5" t="s">
        <v>1961</v>
      </c>
      <c r="D1028" s="6" t="s">
        <v>1962</v>
      </c>
      <c r="E1028" s="7"/>
      <c r="F1028" s="8"/>
    </row>
    <row r="1029" spans="1:6" x14ac:dyDescent="0.25">
      <c r="A1029" s="4">
        <v>1028</v>
      </c>
      <c r="B1029" s="4">
        <v>1028</v>
      </c>
      <c r="C1029" s="5" t="s">
        <v>1963</v>
      </c>
      <c r="D1029" s="6" t="s">
        <v>1964</v>
      </c>
      <c r="E1029" s="7"/>
      <c r="F1029" s="8"/>
    </row>
    <row r="1030" spans="1:6" ht="25.5" x14ac:dyDescent="0.25">
      <c r="A1030" s="4">
        <v>1029</v>
      </c>
      <c r="B1030" s="4">
        <v>1029</v>
      </c>
      <c r="C1030" s="5" t="s">
        <v>1965</v>
      </c>
      <c r="D1030" s="6" t="s">
        <v>1966</v>
      </c>
      <c r="E1030" s="7"/>
      <c r="F1030" s="8"/>
    </row>
    <row r="1031" spans="1:6" ht="38.25" x14ac:dyDescent="0.25">
      <c r="A1031" s="4">
        <v>1030</v>
      </c>
      <c r="B1031" s="4">
        <v>1030</v>
      </c>
      <c r="C1031" s="5" t="s">
        <v>1967</v>
      </c>
      <c r="D1031" s="6" t="s">
        <v>1968</v>
      </c>
      <c r="E1031" s="7"/>
      <c r="F1031" s="8"/>
    </row>
    <row r="1032" spans="1:6" x14ac:dyDescent="0.25">
      <c r="A1032" s="4">
        <v>1031</v>
      </c>
      <c r="B1032" s="4">
        <v>1031</v>
      </c>
      <c r="C1032" s="5" t="s">
        <v>1969</v>
      </c>
      <c r="D1032" s="6" t="s">
        <v>1970</v>
      </c>
      <c r="E1032" s="7"/>
      <c r="F1032" s="8"/>
    </row>
    <row r="1033" spans="1:6" x14ac:dyDescent="0.25">
      <c r="A1033" s="4">
        <v>1032</v>
      </c>
      <c r="B1033" s="4">
        <v>1032</v>
      </c>
      <c r="C1033" s="5" t="s">
        <v>1971</v>
      </c>
      <c r="D1033" s="6" t="s">
        <v>1972</v>
      </c>
      <c r="E1033" s="7"/>
      <c r="F1033" s="8"/>
    </row>
    <row r="1034" spans="1:6" x14ac:dyDescent="0.25">
      <c r="A1034" s="4">
        <v>1033</v>
      </c>
      <c r="B1034" s="4">
        <v>1033</v>
      </c>
      <c r="C1034" s="5" t="s">
        <v>1973</v>
      </c>
      <c r="D1034" s="6" t="s">
        <v>1486</v>
      </c>
      <c r="E1034" s="7"/>
      <c r="F1034" s="8"/>
    </row>
    <row r="1035" spans="1:6" x14ac:dyDescent="0.25">
      <c r="A1035" s="4">
        <v>1034</v>
      </c>
      <c r="B1035" s="4">
        <v>1034</v>
      </c>
      <c r="C1035" s="5" t="s">
        <v>1974</v>
      </c>
      <c r="D1035" s="6" t="s">
        <v>1975</v>
      </c>
      <c r="E1035" s="7"/>
      <c r="F1035" s="8"/>
    </row>
    <row r="1036" spans="1:6" ht="51" x14ac:dyDescent="0.25">
      <c r="A1036" s="4">
        <v>1035</v>
      </c>
      <c r="B1036" s="4">
        <v>1035</v>
      </c>
      <c r="C1036" s="5" t="s">
        <v>1976</v>
      </c>
      <c r="D1036" s="6" t="s">
        <v>1977</v>
      </c>
      <c r="E1036" s="7"/>
      <c r="F1036" s="8"/>
    </row>
    <row r="1037" spans="1:6" x14ac:dyDescent="0.25">
      <c r="A1037" s="4">
        <v>1036</v>
      </c>
      <c r="B1037" s="4">
        <v>1036</v>
      </c>
      <c r="C1037" s="5" t="s">
        <v>1978</v>
      </c>
      <c r="D1037" s="6" t="s">
        <v>1979</v>
      </c>
      <c r="E1037" s="7"/>
      <c r="F1037" s="8"/>
    </row>
    <row r="1038" spans="1:6" ht="25.5" x14ac:dyDescent="0.25">
      <c r="A1038" s="4">
        <v>1037</v>
      </c>
      <c r="B1038" s="4">
        <v>1037</v>
      </c>
      <c r="C1038" s="5" t="s">
        <v>1980</v>
      </c>
      <c r="D1038" s="6" t="s">
        <v>1981</v>
      </c>
      <c r="E1038" s="7"/>
      <c r="F1038" s="8"/>
    </row>
    <row r="1039" spans="1:6" ht="25.5" x14ac:dyDescent="0.25">
      <c r="A1039" s="4">
        <v>1038</v>
      </c>
      <c r="B1039" s="4">
        <v>1038</v>
      </c>
      <c r="C1039" s="5" t="s">
        <v>1982</v>
      </c>
      <c r="D1039" s="6" t="s">
        <v>1983</v>
      </c>
      <c r="E1039" s="7"/>
      <c r="F1039" s="8"/>
    </row>
    <row r="1040" spans="1:6" x14ac:dyDescent="0.25">
      <c r="A1040" s="4">
        <v>1039</v>
      </c>
      <c r="B1040" s="4">
        <v>1039</v>
      </c>
      <c r="C1040" s="5" t="s">
        <v>1984</v>
      </c>
      <c r="D1040" s="6" t="s">
        <v>1985</v>
      </c>
      <c r="E1040" s="7"/>
      <c r="F1040" s="8"/>
    </row>
    <row r="1041" spans="1:6" ht="38.25" x14ac:dyDescent="0.25">
      <c r="A1041" s="4">
        <v>1040</v>
      </c>
      <c r="B1041" s="4">
        <v>1040</v>
      </c>
      <c r="C1041" s="5" t="s">
        <v>1986</v>
      </c>
      <c r="D1041" s="6" t="s">
        <v>1987</v>
      </c>
      <c r="E1041" s="7"/>
      <c r="F1041" s="8"/>
    </row>
    <row r="1042" spans="1:6" ht="51" x14ac:dyDescent="0.25">
      <c r="A1042" s="4">
        <v>1041</v>
      </c>
      <c r="B1042" s="4">
        <v>1041</v>
      </c>
      <c r="C1042" s="5" t="s">
        <v>1988</v>
      </c>
      <c r="D1042" s="6" t="s">
        <v>1989</v>
      </c>
      <c r="E1042" s="7"/>
      <c r="F1042" s="8"/>
    </row>
    <row r="1043" spans="1:6" ht="25.5" x14ac:dyDescent="0.25">
      <c r="A1043" s="4">
        <v>1042</v>
      </c>
      <c r="B1043" s="4">
        <v>1042</v>
      </c>
      <c r="C1043" s="5" t="s">
        <v>1990</v>
      </c>
      <c r="D1043" s="6" t="s">
        <v>1991</v>
      </c>
      <c r="E1043" s="7"/>
      <c r="F1043" s="8"/>
    </row>
    <row r="1044" spans="1:6" ht="25.5" x14ac:dyDescent="0.25">
      <c r="A1044" s="4">
        <v>1043</v>
      </c>
      <c r="B1044" s="4">
        <v>1043</v>
      </c>
      <c r="C1044" s="5" t="s">
        <v>1992</v>
      </c>
      <c r="D1044" s="6" t="s">
        <v>1993</v>
      </c>
      <c r="E1044" s="7"/>
      <c r="F1044" s="8"/>
    </row>
    <row r="1045" spans="1:6" x14ac:dyDescent="0.25">
      <c r="A1045" s="4">
        <v>1044</v>
      </c>
      <c r="B1045" s="4">
        <v>1044</v>
      </c>
      <c r="C1045" s="5" t="s">
        <v>1994</v>
      </c>
      <c r="D1045" s="6" t="s">
        <v>283</v>
      </c>
      <c r="E1045" s="7"/>
      <c r="F1045" s="8"/>
    </row>
    <row r="1046" spans="1:6" ht="25.5" x14ac:dyDescent="0.25">
      <c r="A1046" s="4">
        <v>1045</v>
      </c>
      <c r="B1046" s="4">
        <v>1045</v>
      </c>
      <c r="C1046" s="5" t="s">
        <v>1995</v>
      </c>
      <c r="D1046" s="6" t="s">
        <v>1996</v>
      </c>
      <c r="E1046" s="7"/>
      <c r="F1046" s="8"/>
    </row>
    <row r="1047" spans="1:6" x14ac:dyDescent="0.25">
      <c r="A1047" s="4">
        <v>1046</v>
      </c>
      <c r="B1047" s="4">
        <v>1046</v>
      </c>
      <c r="C1047" s="5" t="s">
        <v>1997</v>
      </c>
      <c r="D1047" s="6" t="s">
        <v>1998</v>
      </c>
      <c r="E1047" s="7"/>
      <c r="F1047" s="8"/>
    </row>
    <row r="1048" spans="1:6" x14ac:dyDescent="0.25">
      <c r="A1048" s="4">
        <v>1047</v>
      </c>
      <c r="B1048" s="4">
        <v>1047</v>
      </c>
      <c r="C1048" s="5" t="s">
        <v>1999</v>
      </c>
      <c r="D1048" s="6" t="s">
        <v>2000</v>
      </c>
      <c r="E1048" s="7"/>
      <c r="F1048" s="8"/>
    </row>
    <row r="1049" spans="1:6" x14ac:dyDescent="0.25">
      <c r="A1049" s="4">
        <v>1048</v>
      </c>
      <c r="B1049" s="4">
        <v>1048</v>
      </c>
      <c r="C1049" s="5" t="s">
        <v>2001</v>
      </c>
      <c r="D1049" s="6" t="s">
        <v>11</v>
      </c>
      <c r="E1049" s="7"/>
      <c r="F1049" s="8"/>
    </row>
    <row r="1050" spans="1:6" x14ac:dyDescent="0.25">
      <c r="A1050" s="4">
        <v>1049</v>
      </c>
      <c r="B1050" s="4">
        <v>1049</v>
      </c>
      <c r="C1050" s="5" t="s">
        <v>2002</v>
      </c>
      <c r="D1050" s="6" t="s">
        <v>2003</v>
      </c>
      <c r="E1050" s="7"/>
      <c r="F1050" s="8"/>
    </row>
    <row r="1051" spans="1:6" x14ac:dyDescent="0.25">
      <c r="A1051" s="4">
        <v>1050</v>
      </c>
      <c r="B1051" s="4">
        <v>1050</v>
      </c>
      <c r="C1051" s="5" t="s">
        <v>2004</v>
      </c>
      <c r="D1051" s="6" t="s">
        <v>2005</v>
      </c>
      <c r="E1051" s="7"/>
      <c r="F1051" s="8"/>
    </row>
    <row r="1052" spans="1:6" ht="38.25" x14ac:dyDescent="0.25">
      <c r="A1052" s="4">
        <v>1051</v>
      </c>
      <c r="B1052" s="4">
        <v>1051</v>
      </c>
      <c r="C1052" s="5" t="s">
        <v>2006</v>
      </c>
      <c r="D1052" s="6" t="s">
        <v>2007</v>
      </c>
      <c r="E1052" s="7"/>
      <c r="F1052" s="8"/>
    </row>
    <row r="1053" spans="1:6" ht="38.25" x14ac:dyDescent="0.25">
      <c r="A1053" s="4">
        <v>1052</v>
      </c>
      <c r="B1053" s="4">
        <v>1052</v>
      </c>
      <c r="C1053" s="5" t="s">
        <v>2008</v>
      </c>
      <c r="D1053" s="6" t="s">
        <v>2009</v>
      </c>
      <c r="E1053" s="7"/>
      <c r="F1053" s="8"/>
    </row>
    <row r="1054" spans="1:6" ht="25.5" x14ac:dyDescent="0.25">
      <c r="A1054" s="4">
        <v>1053</v>
      </c>
      <c r="B1054" s="4">
        <v>1053</v>
      </c>
      <c r="C1054" s="5" t="s">
        <v>2010</v>
      </c>
      <c r="D1054" s="6" t="s">
        <v>2011</v>
      </c>
      <c r="E1054" s="7"/>
      <c r="F1054" s="8"/>
    </row>
    <row r="1055" spans="1:6" ht="25.5" x14ac:dyDescent="0.25">
      <c r="A1055" s="4">
        <v>1054</v>
      </c>
      <c r="B1055" s="4">
        <v>1054</v>
      </c>
      <c r="C1055" s="5" t="s">
        <v>2012</v>
      </c>
      <c r="D1055" s="6" t="s">
        <v>2013</v>
      </c>
      <c r="E1055" s="7"/>
      <c r="F1055" s="8"/>
    </row>
    <row r="1056" spans="1:6" x14ac:dyDescent="0.25">
      <c r="A1056" s="4">
        <v>1055</v>
      </c>
      <c r="B1056" s="4">
        <v>1055</v>
      </c>
      <c r="C1056" s="5" t="s">
        <v>2014</v>
      </c>
      <c r="D1056" s="6" t="s">
        <v>2015</v>
      </c>
      <c r="E1056" s="7"/>
      <c r="F1056" s="8"/>
    </row>
    <row r="1057" spans="1:6" ht="38.25" x14ac:dyDescent="0.25">
      <c r="A1057" s="4">
        <v>1056</v>
      </c>
      <c r="B1057" s="4">
        <v>1056</v>
      </c>
      <c r="C1057" s="5" t="s">
        <v>2016</v>
      </c>
      <c r="D1057" s="6" t="s">
        <v>2017</v>
      </c>
      <c r="E1057" s="7"/>
      <c r="F1057" s="8"/>
    </row>
    <row r="1058" spans="1:6" ht="51" x14ac:dyDescent="0.25">
      <c r="A1058" s="4">
        <v>1057</v>
      </c>
      <c r="B1058" s="4">
        <v>1057</v>
      </c>
      <c r="C1058" s="5" t="s">
        <v>2018</v>
      </c>
      <c r="D1058" s="6" t="s">
        <v>2019</v>
      </c>
      <c r="E1058" s="7"/>
      <c r="F1058" s="8"/>
    </row>
    <row r="1059" spans="1:6" x14ac:dyDescent="0.25">
      <c r="A1059" s="4">
        <v>1058</v>
      </c>
      <c r="B1059" s="4">
        <v>1058</v>
      </c>
      <c r="C1059" s="5" t="s">
        <v>2020</v>
      </c>
      <c r="D1059" s="6" t="s">
        <v>2021</v>
      </c>
      <c r="E1059" s="7"/>
      <c r="F1059" s="8"/>
    </row>
    <row r="1060" spans="1:6" x14ac:dyDescent="0.25">
      <c r="A1060" s="4">
        <v>1059</v>
      </c>
      <c r="B1060" s="4">
        <v>1059</v>
      </c>
      <c r="C1060" s="5" t="s">
        <v>2022</v>
      </c>
      <c r="D1060" s="6" t="s">
        <v>2023</v>
      </c>
      <c r="E1060" s="7"/>
      <c r="F1060" s="8"/>
    </row>
    <row r="1061" spans="1:6" ht="51" x14ac:dyDescent="0.25">
      <c r="A1061" s="4">
        <v>1060</v>
      </c>
      <c r="B1061" s="4">
        <v>1060</v>
      </c>
      <c r="C1061" s="5" t="s">
        <v>2024</v>
      </c>
      <c r="D1061" s="6" t="s">
        <v>2025</v>
      </c>
      <c r="E1061" s="7"/>
      <c r="F1061" s="8"/>
    </row>
    <row r="1062" spans="1:6" ht="76.5" x14ac:dyDescent="0.25">
      <c r="A1062" s="4">
        <v>1061</v>
      </c>
      <c r="B1062" s="4">
        <v>1061</v>
      </c>
      <c r="C1062" s="5" t="s">
        <v>2026</v>
      </c>
      <c r="D1062" s="6" t="s">
        <v>2027</v>
      </c>
      <c r="E1062" s="7"/>
      <c r="F1062" s="8"/>
    </row>
    <row r="1063" spans="1:6" ht="25.5" x14ac:dyDescent="0.25">
      <c r="A1063" s="4">
        <v>1062</v>
      </c>
      <c r="B1063" s="4">
        <v>1062</v>
      </c>
      <c r="C1063" s="5" t="s">
        <v>2028</v>
      </c>
      <c r="D1063" s="6" t="s">
        <v>2029</v>
      </c>
      <c r="E1063" s="7"/>
      <c r="F1063" s="8"/>
    </row>
    <row r="1064" spans="1:6" x14ac:dyDescent="0.25">
      <c r="A1064" s="4">
        <v>1063</v>
      </c>
      <c r="B1064" s="4">
        <v>1063</v>
      </c>
      <c r="C1064" s="5" t="s">
        <v>2030</v>
      </c>
      <c r="D1064" s="6" t="s">
        <v>2031</v>
      </c>
      <c r="E1064" s="7"/>
      <c r="F1064" s="8"/>
    </row>
    <row r="1065" spans="1:6" ht="25.5" x14ac:dyDescent="0.25">
      <c r="A1065" s="4">
        <v>1064</v>
      </c>
      <c r="B1065" s="4">
        <v>1064</v>
      </c>
      <c r="C1065" s="5" t="s">
        <v>2032</v>
      </c>
      <c r="D1065" s="6" t="s">
        <v>2033</v>
      </c>
      <c r="E1065" s="7"/>
      <c r="F1065" s="8"/>
    </row>
    <row r="1066" spans="1:6" ht="25.5" x14ac:dyDescent="0.25">
      <c r="A1066" s="4">
        <v>1065</v>
      </c>
      <c r="B1066" s="4">
        <v>1065</v>
      </c>
      <c r="C1066" s="5" t="s">
        <v>2034</v>
      </c>
      <c r="D1066" s="6" t="s">
        <v>2035</v>
      </c>
      <c r="E1066" s="7"/>
      <c r="F1066" s="8"/>
    </row>
    <row r="1067" spans="1:6" ht="25.5" x14ac:dyDescent="0.25">
      <c r="A1067" s="4">
        <v>1066</v>
      </c>
      <c r="B1067" s="4">
        <v>1066</v>
      </c>
      <c r="C1067" s="5" t="s">
        <v>2036</v>
      </c>
      <c r="D1067" s="6" t="s">
        <v>2037</v>
      </c>
      <c r="E1067" s="7"/>
      <c r="F1067" s="8"/>
    </row>
    <row r="1068" spans="1:6" x14ac:dyDescent="0.25">
      <c r="A1068" s="4">
        <v>1067</v>
      </c>
      <c r="B1068" s="4">
        <v>1067</v>
      </c>
      <c r="C1068" s="5" t="s">
        <v>2038</v>
      </c>
      <c r="D1068" s="6" t="s">
        <v>2039</v>
      </c>
      <c r="E1068" s="7"/>
      <c r="F1068" s="8"/>
    </row>
    <row r="1069" spans="1:6" ht="25.5" x14ac:dyDescent="0.25">
      <c r="A1069" s="4">
        <v>1068</v>
      </c>
      <c r="B1069" s="4">
        <v>1068</v>
      </c>
      <c r="C1069" s="5" t="s">
        <v>2040</v>
      </c>
      <c r="D1069" s="6" t="s">
        <v>2041</v>
      </c>
      <c r="E1069" s="7"/>
      <c r="F1069" s="8"/>
    </row>
    <row r="1070" spans="1:6" ht="38.25" x14ac:dyDescent="0.25">
      <c r="A1070" s="4">
        <v>1069</v>
      </c>
      <c r="B1070" s="4">
        <v>1069</v>
      </c>
      <c r="C1070" s="5" t="s">
        <v>2042</v>
      </c>
      <c r="D1070" s="6" t="s">
        <v>2043</v>
      </c>
      <c r="E1070" s="7"/>
      <c r="F1070" s="8"/>
    </row>
    <row r="1071" spans="1:6" x14ac:dyDescent="0.25">
      <c r="A1071" s="4">
        <v>1070</v>
      </c>
      <c r="B1071" s="4">
        <v>1070</v>
      </c>
      <c r="C1071" s="5" t="s">
        <v>2044</v>
      </c>
      <c r="D1071" s="6" t="s">
        <v>2045</v>
      </c>
      <c r="E1071" s="7"/>
      <c r="F1071" s="8"/>
    </row>
    <row r="1072" spans="1:6" x14ac:dyDescent="0.25">
      <c r="A1072" s="4">
        <v>1071</v>
      </c>
      <c r="B1072" s="4">
        <v>1071</v>
      </c>
      <c r="C1072" s="5" t="s">
        <v>2046</v>
      </c>
      <c r="D1072" s="6" t="s">
        <v>2047</v>
      </c>
      <c r="E1072" s="7"/>
      <c r="F1072" s="8"/>
    </row>
    <row r="1073" spans="1:6" x14ac:dyDescent="0.25">
      <c r="A1073" s="4">
        <v>1072</v>
      </c>
      <c r="B1073" s="4">
        <v>1072</v>
      </c>
      <c r="C1073" s="5" t="s">
        <v>2048</v>
      </c>
      <c r="D1073" s="6" t="s">
        <v>2049</v>
      </c>
      <c r="E1073" s="7"/>
      <c r="F1073" s="8"/>
    </row>
    <row r="1074" spans="1:6" x14ac:dyDescent="0.25">
      <c r="A1074" s="4">
        <v>1073</v>
      </c>
      <c r="B1074" s="4">
        <v>1073</v>
      </c>
      <c r="C1074" s="5" t="s">
        <v>2050</v>
      </c>
      <c r="D1074" s="6" t="s">
        <v>2051</v>
      </c>
      <c r="E1074" s="7"/>
      <c r="F1074" s="8"/>
    </row>
    <row r="1075" spans="1:6" x14ac:dyDescent="0.25">
      <c r="A1075" s="4">
        <v>1074</v>
      </c>
      <c r="B1075" s="4">
        <v>1074</v>
      </c>
      <c r="C1075" s="5" t="s">
        <v>2052</v>
      </c>
      <c r="D1075" s="6" t="s">
        <v>2053</v>
      </c>
      <c r="E1075" s="7"/>
      <c r="F1075" s="8"/>
    </row>
    <row r="1076" spans="1:6" x14ac:dyDescent="0.25">
      <c r="A1076" s="4">
        <v>1075</v>
      </c>
      <c r="B1076" s="4">
        <v>1075</v>
      </c>
      <c r="C1076" s="5" t="s">
        <v>2054</v>
      </c>
      <c r="D1076" s="6" t="s">
        <v>2055</v>
      </c>
      <c r="E1076" s="7"/>
      <c r="F1076" s="8"/>
    </row>
    <row r="1077" spans="1:6" ht="38.25" x14ac:dyDescent="0.25">
      <c r="A1077" s="4">
        <v>1076</v>
      </c>
      <c r="B1077" s="4">
        <v>1076</v>
      </c>
      <c r="C1077" s="5" t="s">
        <v>2056</v>
      </c>
      <c r="D1077" s="6" t="s">
        <v>2057</v>
      </c>
      <c r="E1077" s="7"/>
      <c r="F1077" s="8"/>
    </row>
    <row r="1078" spans="1:6" ht="25.5" x14ac:dyDescent="0.25">
      <c r="A1078" s="4">
        <v>1077</v>
      </c>
      <c r="B1078" s="4">
        <v>1077</v>
      </c>
      <c r="C1078" s="5" t="s">
        <v>2058</v>
      </c>
      <c r="D1078" s="6" t="s">
        <v>2059</v>
      </c>
      <c r="E1078" s="7"/>
      <c r="F1078" s="8"/>
    </row>
    <row r="1079" spans="1:6" x14ac:dyDescent="0.25">
      <c r="A1079" s="4">
        <v>1078</v>
      </c>
      <c r="B1079" s="4">
        <v>1078</v>
      </c>
      <c r="C1079" s="5" t="s">
        <v>2060</v>
      </c>
      <c r="D1079" s="6" t="s">
        <v>2061</v>
      </c>
      <c r="E1079" s="7"/>
      <c r="F1079" s="8"/>
    </row>
    <row r="1080" spans="1:6" ht="25.5" x14ac:dyDescent="0.25">
      <c r="A1080" s="4">
        <v>1079</v>
      </c>
      <c r="B1080" s="4">
        <v>1079</v>
      </c>
      <c r="C1080" s="5" t="s">
        <v>2062</v>
      </c>
      <c r="D1080" s="6" t="s">
        <v>2063</v>
      </c>
      <c r="E1080" s="7"/>
      <c r="F1080" s="8"/>
    </row>
    <row r="1081" spans="1:6" ht="38.25" x14ac:dyDescent="0.25">
      <c r="A1081" s="4">
        <v>1080</v>
      </c>
      <c r="B1081" s="4">
        <v>1080</v>
      </c>
      <c r="C1081" s="5" t="s">
        <v>2064</v>
      </c>
      <c r="D1081" s="6" t="s">
        <v>2065</v>
      </c>
      <c r="E1081" s="7"/>
      <c r="F1081" s="8"/>
    </row>
    <row r="1082" spans="1:6" ht="38.25" x14ac:dyDescent="0.25">
      <c r="A1082" s="4">
        <v>1081</v>
      </c>
      <c r="B1082" s="4">
        <v>1081</v>
      </c>
      <c r="C1082" s="5" t="s">
        <v>2066</v>
      </c>
      <c r="D1082" s="6" t="s">
        <v>2067</v>
      </c>
      <c r="E1082" s="7"/>
      <c r="F1082" s="8"/>
    </row>
    <row r="1083" spans="1:6" x14ac:dyDescent="0.25">
      <c r="A1083" s="4">
        <v>1082</v>
      </c>
      <c r="B1083" s="4">
        <v>1082</v>
      </c>
      <c r="C1083" s="5" t="s">
        <v>2068</v>
      </c>
      <c r="D1083" s="6" t="s">
        <v>2069</v>
      </c>
      <c r="E1083" s="7"/>
      <c r="F1083" s="8"/>
    </row>
    <row r="1084" spans="1:6" x14ac:dyDescent="0.25">
      <c r="A1084" s="4">
        <v>1083</v>
      </c>
      <c r="B1084" s="4">
        <v>1083</v>
      </c>
      <c r="C1084" s="5" t="s">
        <v>2070</v>
      </c>
      <c r="D1084" s="6" t="s">
        <v>2071</v>
      </c>
      <c r="E1084" s="7"/>
      <c r="F1084" s="8"/>
    </row>
    <row r="1085" spans="1:6" x14ac:dyDescent="0.25">
      <c r="A1085" s="4">
        <v>1084</v>
      </c>
      <c r="B1085" s="4">
        <v>1084</v>
      </c>
      <c r="C1085" s="5" t="s">
        <v>2072</v>
      </c>
      <c r="D1085" s="6" t="s">
        <v>2073</v>
      </c>
      <c r="E1085" s="7"/>
      <c r="F1085" s="8"/>
    </row>
    <row r="1086" spans="1:6" x14ac:dyDescent="0.25">
      <c r="A1086" s="4">
        <v>1085</v>
      </c>
      <c r="B1086" s="4">
        <v>1085</v>
      </c>
      <c r="C1086" s="5" t="s">
        <v>2074</v>
      </c>
      <c r="D1086" s="6" t="s">
        <v>2075</v>
      </c>
      <c r="E1086" s="7"/>
      <c r="F1086" s="8"/>
    </row>
    <row r="1087" spans="1:6" ht="25.5" x14ac:dyDescent="0.25">
      <c r="A1087" s="4">
        <v>1086</v>
      </c>
      <c r="B1087" s="4">
        <v>1086</v>
      </c>
      <c r="C1087" s="5" t="s">
        <v>2076</v>
      </c>
      <c r="D1087" s="6" t="s">
        <v>2077</v>
      </c>
      <c r="E1087" s="7"/>
      <c r="F1087" s="8"/>
    </row>
    <row r="1088" spans="1:6" ht="25.5" x14ac:dyDescent="0.25">
      <c r="A1088" s="4">
        <v>1087</v>
      </c>
      <c r="B1088" s="4">
        <v>1087</v>
      </c>
      <c r="C1088" s="5" t="s">
        <v>2078</v>
      </c>
      <c r="D1088" s="6" t="s">
        <v>2079</v>
      </c>
      <c r="E1088" s="7"/>
      <c r="F1088" s="8"/>
    </row>
    <row r="1089" spans="1:6" x14ac:dyDescent="0.25">
      <c r="A1089" s="4">
        <v>1088</v>
      </c>
      <c r="B1089" s="4">
        <v>1088</v>
      </c>
      <c r="C1089" s="5" t="s">
        <v>2080</v>
      </c>
      <c r="D1089" s="6" t="s">
        <v>2081</v>
      </c>
      <c r="E1089" s="7"/>
      <c r="F1089" s="8"/>
    </row>
    <row r="1090" spans="1:6" ht="76.5" x14ac:dyDescent="0.25">
      <c r="A1090" s="4">
        <v>1089</v>
      </c>
      <c r="B1090" s="4">
        <v>1089</v>
      </c>
      <c r="C1090" s="5" t="s">
        <v>2082</v>
      </c>
      <c r="D1090" s="6" t="s">
        <v>2083</v>
      </c>
      <c r="E1090" s="7"/>
      <c r="F1090" s="8"/>
    </row>
    <row r="1091" spans="1:6" x14ac:dyDescent="0.25">
      <c r="A1091" s="4">
        <v>1090</v>
      </c>
      <c r="B1091" s="4">
        <v>1090</v>
      </c>
      <c r="C1091" s="5" t="s">
        <v>2084</v>
      </c>
      <c r="D1091" s="6" t="s">
        <v>2085</v>
      </c>
      <c r="E1091" s="7"/>
      <c r="F1091" s="8"/>
    </row>
    <row r="1092" spans="1:6" x14ac:dyDescent="0.25">
      <c r="A1092" s="4">
        <v>1091</v>
      </c>
      <c r="B1092" s="4">
        <v>1091</v>
      </c>
      <c r="C1092" s="5" t="s">
        <v>2086</v>
      </c>
      <c r="D1092" s="6" t="s">
        <v>2087</v>
      </c>
      <c r="E1092" s="7"/>
      <c r="F1092" s="8"/>
    </row>
    <row r="1093" spans="1:6" x14ac:dyDescent="0.25">
      <c r="A1093" s="4">
        <v>1092</v>
      </c>
      <c r="B1093" s="4">
        <v>1092</v>
      </c>
      <c r="C1093" s="5" t="s">
        <v>2088</v>
      </c>
      <c r="D1093" s="6" t="s">
        <v>2089</v>
      </c>
      <c r="E1093" s="7"/>
      <c r="F1093" s="8"/>
    </row>
    <row r="1094" spans="1:6" x14ac:dyDescent="0.25">
      <c r="A1094" s="4">
        <v>1093</v>
      </c>
      <c r="B1094" s="4">
        <v>1093</v>
      </c>
      <c r="C1094" s="5" t="s">
        <v>2090</v>
      </c>
      <c r="D1094" s="6" t="s">
        <v>2091</v>
      </c>
      <c r="E1094" s="7"/>
      <c r="F1094" s="8"/>
    </row>
    <row r="1095" spans="1:6" x14ac:dyDescent="0.25">
      <c r="A1095" s="4">
        <v>1094</v>
      </c>
      <c r="B1095" s="4">
        <v>1094</v>
      </c>
      <c r="C1095" s="5" t="s">
        <v>2092</v>
      </c>
      <c r="D1095" s="6" t="s">
        <v>2093</v>
      </c>
      <c r="E1095" s="7"/>
      <c r="F1095" s="8"/>
    </row>
    <row r="1096" spans="1:6" ht="25.5" x14ac:dyDescent="0.25">
      <c r="A1096" s="4">
        <v>1095</v>
      </c>
      <c r="B1096" s="4">
        <v>1095</v>
      </c>
      <c r="C1096" s="5" t="s">
        <v>2094</v>
      </c>
      <c r="D1096" s="6" t="s">
        <v>2095</v>
      </c>
      <c r="E1096" s="7"/>
      <c r="F1096" s="8"/>
    </row>
    <row r="1097" spans="1:6" x14ac:dyDescent="0.25">
      <c r="A1097" s="4">
        <v>1096</v>
      </c>
      <c r="B1097" s="4">
        <v>1096</v>
      </c>
      <c r="C1097" s="5" t="s">
        <v>2096</v>
      </c>
      <c r="D1097" s="6" t="s">
        <v>1811</v>
      </c>
      <c r="E1097" s="7"/>
      <c r="F1097" s="8"/>
    </row>
    <row r="1098" spans="1:6" x14ac:dyDescent="0.25">
      <c r="A1098" s="4">
        <v>1097</v>
      </c>
      <c r="B1098" s="4">
        <v>1097</v>
      </c>
      <c r="C1098" s="5" t="s">
        <v>2097</v>
      </c>
      <c r="D1098" s="6" t="s">
        <v>2098</v>
      </c>
      <c r="E1098" s="7"/>
      <c r="F1098" s="8"/>
    </row>
    <row r="1099" spans="1:6" x14ac:dyDescent="0.25">
      <c r="A1099" s="4">
        <v>1098</v>
      </c>
      <c r="B1099" s="4">
        <v>1098</v>
      </c>
      <c r="C1099" s="5" t="s">
        <v>2099</v>
      </c>
      <c r="D1099" s="6" t="s">
        <v>2100</v>
      </c>
      <c r="E1099" s="7"/>
      <c r="F1099" s="8"/>
    </row>
    <row r="1100" spans="1:6" ht="25.5" x14ac:dyDescent="0.25">
      <c r="A1100" s="4">
        <v>1099</v>
      </c>
      <c r="B1100" s="4">
        <v>1099</v>
      </c>
      <c r="C1100" s="5" t="s">
        <v>2101</v>
      </c>
      <c r="D1100" s="6" t="s">
        <v>2102</v>
      </c>
      <c r="E1100" s="7"/>
      <c r="F1100" s="8"/>
    </row>
    <row r="1101" spans="1:6" ht="38.25" x14ac:dyDescent="0.25">
      <c r="A1101" s="4">
        <v>1100</v>
      </c>
      <c r="B1101" s="4">
        <v>1100</v>
      </c>
      <c r="C1101" s="5" t="s">
        <v>2103</v>
      </c>
      <c r="D1101" s="6" t="s">
        <v>2104</v>
      </c>
      <c r="E1101" s="7"/>
      <c r="F1101" s="8"/>
    </row>
    <row r="1102" spans="1:6" x14ac:dyDescent="0.25">
      <c r="A1102" s="4">
        <v>1101</v>
      </c>
      <c r="B1102" s="4">
        <v>1101</v>
      </c>
      <c r="C1102" s="5" t="s">
        <v>2105</v>
      </c>
      <c r="D1102" s="6" t="s">
        <v>2106</v>
      </c>
      <c r="E1102" s="7"/>
      <c r="F1102" s="8"/>
    </row>
    <row r="1103" spans="1:6" x14ac:dyDescent="0.25">
      <c r="A1103" s="4">
        <v>1102</v>
      </c>
      <c r="B1103" s="4">
        <v>1102</v>
      </c>
      <c r="C1103" s="5" t="s">
        <v>2107</v>
      </c>
      <c r="D1103" s="6" t="s">
        <v>107</v>
      </c>
      <c r="E1103" s="7"/>
      <c r="F1103" s="8"/>
    </row>
    <row r="1104" spans="1:6" x14ac:dyDescent="0.25">
      <c r="A1104" s="4">
        <v>1103</v>
      </c>
      <c r="B1104" s="4">
        <v>1103</v>
      </c>
      <c r="C1104" s="5" t="s">
        <v>2108</v>
      </c>
      <c r="D1104" s="6" t="s">
        <v>2109</v>
      </c>
      <c r="E1104" s="7"/>
      <c r="F1104" s="8"/>
    </row>
    <row r="1105" spans="1:6" x14ac:dyDescent="0.25">
      <c r="A1105" s="4">
        <v>1104</v>
      </c>
      <c r="B1105" s="4">
        <v>1104</v>
      </c>
      <c r="C1105" s="5" t="s">
        <v>2110</v>
      </c>
      <c r="D1105" s="6" t="s">
        <v>2111</v>
      </c>
      <c r="E1105" s="7"/>
      <c r="F1105" s="8"/>
    </row>
    <row r="1106" spans="1:6" x14ac:dyDescent="0.25">
      <c r="A1106" s="4">
        <v>1105</v>
      </c>
      <c r="B1106" s="4">
        <v>1105</v>
      </c>
      <c r="C1106" s="5" t="s">
        <v>2112</v>
      </c>
      <c r="D1106" s="6" t="s">
        <v>2113</v>
      </c>
      <c r="E1106" s="7"/>
      <c r="F1106" s="8"/>
    </row>
    <row r="1107" spans="1:6" x14ac:dyDescent="0.25">
      <c r="A1107" s="4">
        <v>1106</v>
      </c>
      <c r="B1107" s="4">
        <v>1106</v>
      </c>
      <c r="C1107" s="5" t="s">
        <v>2114</v>
      </c>
      <c r="D1107" s="6" t="s">
        <v>2115</v>
      </c>
      <c r="E1107" s="7"/>
      <c r="F1107" s="8"/>
    </row>
    <row r="1108" spans="1:6" ht="63.75" x14ac:dyDescent="0.25">
      <c r="A1108" s="4">
        <v>1107</v>
      </c>
      <c r="B1108" s="4">
        <v>1107</v>
      </c>
      <c r="C1108" s="5" t="s">
        <v>2116</v>
      </c>
      <c r="D1108" s="6" t="s">
        <v>2117</v>
      </c>
      <c r="E1108" s="7"/>
      <c r="F1108" s="8"/>
    </row>
    <row r="1109" spans="1:6" x14ac:dyDescent="0.25">
      <c r="A1109" s="4">
        <v>1108</v>
      </c>
      <c r="B1109" s="4">
        <v>1108</v>
      </c>
      <c r="C1109" s="5" t="s">
        <v>2118</v>
      </c>
      <c r="D1109" s="6" t="s">
        <v>1813</v>
      </c>
      <c r="E1109" s="7"/>
      <c r="F1109" s="8"/>
    </row>
    <row r="1110" spans="1:6" ht="51" x14ac:dyDescent="0.25">
      <c r="A1110" s="4">
        <v>1109</v>
      </c>
      <c r="B1110" s="4">
        <v>1109</v>
      </c>
      <c r="C1110" s="5" t="s">
        <v>2119</v>
      </c>
      <c r="D1110" s="6" t="s">
        <v>2120</v>
      </c>
      <c r="E1110" s="7"/>
      <c r="F1110" s="8"/>
    </row>
    <row r="1111" spans="1:6" x14ac:dyDescent="0.25">
      <c r="A1111" s="4">
        <v>1110</v>
      </c>
      <c r="B1111" s="4">
        <v>1110</v>
      </c>
      <c r="C1111" s="5" t="s">
        <v>2121</v>
      </c>
      <c r="D1111" s="6" t="s">
        <v>1813</v>
      </c>
      <c r="E1111" s="7"/>
      <c r="F1111" s="8"/>
    </row>
    <row r="1112" spans="1:6" x14ac:dyDescent="0.25">
      <c r="A1112" s="4">
        <v>1111</v>
      </c>
      <c r="B1112" s="4">
        <v>1111</v>
      </c>
      <c r="C1112" s="5" t="s">
        <v>2122</v>
      </c>
      <c r="D1112" s="6" t="s">
        <v>1813</v>
      </c>
      <c r="E1112" s="7"/>
      <c r="F1112" s="8"/>
    </row>
    <row r="1113" spans="1:6" x14ac:dyDescent="0.25">
      <c r="A1113" s="4">
        <v>1112</v>
      </c>
      <c r="B1113" s="4">
        <v>1112</v>
      </c>
      <c r="C1113" s="5" t="s">
        <v>2123</v>
      </c>
      <c r="D1113" s="6" t="s">
        <v>2124</v>
      </c>
      <c r="E1113" s="7"/>
      <c r="F1113" s="8"/>
    </row>
    <row r="1114" spans="1:6" x14ac:dyDescent="0.25">
      <c r="A1114" s="4">
        <v>1113</v>
      </c>
      <c r="B1114" s="4">
        <v>1113</v>
      </c>
      <c r="C1114" s="5" t="s">
        <v>2125</v>
      </c>
      <c r="D1114" s="6" t="s">
        <v>1813</v>
      </c>
      <c r="E1114" s="7"/>
      <c r="F1114" s="8"/>
    </row>
    <row r="1115" spans="1:6" x14ac:dyDescent="0.25">
      <c r="A1115" s="4">
        <v>1114</v>
      </c>
      <c r="B1115" s="4">
        <v>1114</v>
      </c>
      <c r="C1115" s="5" t="s">
        <v>2126</v>
      </c>
      <c r="D1115" s="6" t="s">
        <v>2127</v>
      </c>
      <c r="E1115" s="7"/>
      <c r="F1115" s="8"/>
    </row>
    <row r="1116" spans="1:6" ht="38.25" x14ac:dyDescent="0.25">
      <c r="A1116" s="4">
        <v>1115</v>
      </c>
      <c r="B1116" s="4">
        <v>1115</v>
      </c>
      <c r="C1116" s="5" t="s">
        <v>2128</v>
      </c>
      <c r="D1116" s="6" t="s">
        <v>2129</v>
      </c>
      <c r="E1116" s="7"/>
      <c r="F1116" s="8"/>
    </row>
    <row r="1117" spans="1:6" ht="38.25" x14ac:dyDescent="0.25">
      <c r="A1117" s="4">
        <v>1116</v>
      </c>
      <c r="B1117" s="4">
        <v>1116</v>
      </c>
      <c r="C1117" s="5" t="s">
        <v>2130</v>
      </c>
      <c r="D1117" s="6" t="s">
        <v>2131</v>
      </c>
      <c r="E1117" s="7"/>
      <c r="F1117" s="8"/>
    </row>
    <row r="1118" spans="1:6" x14ac:dyDescent="0.25">
      <c r="A1118" s="4">
        <v>1117</v>
      </c>
      <c r="B1118" s="4">
        <v>1117</v>
      </c>
      <c r="C1118" s="5" t="s">
        <v>2132</v>
      </c>
      <c r="D1118" s="6" t="s">
        <v>2133</v>
      </c>
      <c r="E1118" s="7"/>
      <c r="F1118" s="8"/>
    </row>
    <row r="1119" spans="1:6" x14ac:dyDescent="0.25">
      <c r="A1119" s="4">
        <v>1118</v>
      </c>
      <c r="B1119" s="4">
        <v>1118</v>
      </c>
      <c r="C1119" s="5" t="s">
        <v>2134</v>
      </c>
      <c r="D1119" s="6" t="s">
        <v>2135</v>
      </c>
      <c r="E1119" s="7"/>
      <c r="F1119" s="8"/>
    </row>
    <row r="1120" spans="1:6" x14ac:dyDescent="0.25">
      <c r="A1120" s="4">
        <v>1119</v>
      </c>
      <c r="B1120" s="4">
        <v>1119</v>
      </c>
      <c r="C1120" s="5" t="s">
        <v>2136</v>
      </c>
      <c r="D1120" s="6" t="s">
        <v>2137</v>
      </c>
      <c r="E1120" s="7"/>
      <c r="F1120" s="8"/>
    </row>
    <row r="1121" spans="1:6" ht="25.5" x14ac:dyDescent="0.25">
      <c r="A1121" s="4">
        <v>1120</v>
      </c>
      <c r="B1121" s="4">
        <v>1120</v>
      </c>
      <c r="C1121" s="5" t="s">
        <v>2138</v>
      </c>
      <c r="D1121" s="6" t="s">
        <v>2139</v>
      </c>
      <c r="E1121" s="7"/>
      <c r="F1121" s="8"/>
    </row>
    <row r="1122" spans="1:6" ht="25.5" x14ac:dyDescent="0.25">
      <c r="A1122" s="4">
        <v>1121</v>
      </c>
      <c r="B1122" s="4">
        <v>1121</v>
      </c>
      <c r="C1122" s="5" t="s">
        <v>2140</v>
      </c>
      <c r="D1122" s="6" t="s">
        <v>2141</v>
      </c>
      <c r="E1122" s="7"/>
      <c r="F1122" s="8"/>
    </row>
    <row r="1123" spans="1:6" ht="25.5" x14ac:dyDescent="0.25">
      <c r="A1123" s="4">
        <v>1122</v>
      </c>
      <c r="B1123" s="4">
        <v>1122</v>
      </c>
      <c r="C1123" s="5" t="s">
        <v>2142</v>
      </c>
      <c r="D1123" s="6" t="s">
        <v>2143</v>
      </c>
      <c r="E1123" s="7"/>
      <c r="F1123" s="8"/>
    </row>
    <row r="1124" spans="1:6" x14ac:dyDescent="0.25">
      <c r="A1124" s="4">
        <v>1123</v>
      </c>
      <c r="B1124" s="4">
        <v>1123</v>
      </c>
      <c r="C1124" s="5" t="s">
        <v>2144</v>
      </c>
      <c r="D1124" s="6" t="s">
        <v>2145</v>
      </c>
      <c r="E1124" s="7"/>
      <c r="F1124" s="8"/>
    </row>
    <row r="1125" spans="1:6" x14ac:dyDescent="0.25">
      <c r="A1125" s="4">
        <v>1124</v>
      </c>
      <c r="B1125" s="4">
        <v>1124</v>
      </c>
      <c r="C1125" s="5" t="s">
        <v>2146</v>
      </c>
      <c r="D1125" s="6" t="s">
        <v>2147</v>
      </c>
      <c r="E1125" s="7"/>
      <c r="F1125" s="8"/>
    </row>
    <row r="1126" spans="1:6" x14ac:dyDescent="0.25">
      <c r="A1126" s="4">
        <v>1125</v>
      </c>
      <c r="B1126" s="4">
        <v>1125</v>
      </c>
      <c r="C1126" s="5" t="s">
        <v>2148</v>
      </c>
      <c r="D1126" s="6" t="s">
        <v>2149</v>
      </c>
      <c r="E1126" s="7"/>
      <c r="F1126" s="8"/>
    </row>
    <row r="1127" spans="1:6" ht="25.5" x14ac:dyDescent="0.25">
      <c r="A1127" s="4">
        <v>1126</v>
      </c>
      <c r="B1127" s="4">
        <v>1126</v>
      </c>
      <c r="C1127" s="5" t="s">
        <v>2150</v>
      </c>
      <c r="D1127" s="6" t="s">
        <v>2151</v>
      </c>
      <c r="E1127" s="7"/>
      <c r="F1127" s="8"/>
    </row>
    <row r="1128" spans="1:6" x14ac:dyDescent="0.25">
      <c r="A1128" s="4">
        <v>1127</v>
      </c>
      <c r="B1128" s="4">
        <v>1127</v>
      </c>
      <c r="C1128" s="5" t="s">
        <v>2152</v>
      </c>
      <c r="D1128" s="6" t="s">
        <v>2153</v>
      </c>
      <c r="E1128" s="7"/>
      <c r="F1128" s="8"/>
    </row>
    <row r="1129" spans="1:6" x14ac:dyDescent="0.25">
      <c r="A1129" s="4">
        <v>1128</v>
      </c>
      <c r="B1129" s="4">
        <v>1128</v>
      </c>
      <c r="C1129" s="5" t="s">
        <v>2154</v>
      </c>
      <c r="D1129" s="6" t="s">
        <v>2155</v>
      </c>
      <c r="E1129" s="7"/>
      <c r="F1129" s="8"/>
    </row>
    <row r="1130" spans="1:6" ht="38.25" x14ac:dyDescent="0.25">
      <c r="A1130" s="4">
        <v>1129</v>
      </c>
      <c r="B1130" s="4">
        <v>1129</v>
      </c>
      <c r="C1130" s="5" t="s">
        <v>2156</v>
      </c>
      <c r="D1130" s="6" t="s">
        <v>2157</v>
      </c>
      <c r="E1130" s="7"/>
      <c r="F1130" s="8"/>
    </row>
    <row r="1131" spans="1:6" x14ac:dyDescent="0.25">
      <c r="A1131" s="4">
        <v>1130</v>
      </c>
      <c r="B1131" s="4">
        <v>1130</v>
      </c>
      <c r="C1131" s="5" t="s">
        <v>2158</v>
      </c>
      <c r="D1131" s="6" t="s">
        <v>2159</v>
      </c>
      <c r="E1131" s="7"/>
      <c r="F1131" s="8"/>
    </row>
    <row r="1132" spans="1:6" x14ac:dyDescent="0.25">
      <c r="A1132" s="4">
        <v>1131</v>
      </c>
      <c r="B1132" s="4">
        <v>1131</v>
      </c>
      <c r="C1132" s="5" t="s">
        <v>2160</v>
      </c>
      <c r="D1132" s="6" t="s">
        <v>2161</v>
      </c>
      <c r="E1132" s="7"/>
      <c r="F1132" s="8"/>
    </row>
    <row r="1133" spans="1:6" x14ac:dyDescent="0.25">
      <c r="A1133" s="4">
        <v>1132</v>
      </c>
      <c r="B1133" s="4">
        <v>1132</v>
      </c>
      <c r="C1133" s="5" t="s">
        <v>2162</v>
      </c>
      <c r="D1133" s="6" t="s">
        <v>2163</v>
      </c>
      <c r="E1133" s="7"/>
      <c r="F1133" s="8"/>
    </row>
    <row r="1134" spans="1:6" x14ac:dyDescent="0.25">
      <c r="A1134" s="4">
        <v>1133</v>
      </c>
      <c r="B1134" s="4">
        <v>1133</v>
      </c>
      <c r="C1134" s="5" t="s">
        <v>2164</v>
      </c>
      <c r="D1134" s="6" t="s">
        <v>1869</v>
      </c>
      <c r="E1134" s="7"/>
      <c r="F1134" s="8"/>
    </row>
    <row r="1135" spans="1:6" ht="25.5" x14ac:dyDescent="0.25">
      <c r="A1135" s="4">
        <v>1134</v>
      </c>
      <c r="B1135" s="4">
        <v>1134</v>
      </c>
      <c r="C1135" s="5" t="s">
        <v>2165</v>
      </c>
      <c r="D1135" s="6" t="s">
        <v>2166</v>
      </c>
      <c r="E1135" s="7"/>
      <c r="F1135" s="8"/>
    </row>
    <row r="1136" spans="1:6" ht="38.25" x14ac:dyDescent="0.25">
      <c r="A1136" s="4">
        <v>1135</v>
      </c>
      <c r="B1136" s="4">
        <v>1135</v>
      </c>
      <c r="C1136" s="5" t="s">
        <v>2167</v>
      </c>
      <c r="D1136" s="6" t="s">
        <v>2168</v>
      </c>
      <c r="E1136" s="7"/>
      <c r="F1136" s="8"/>
    </row>
    <row r="1137" spans="1:6" x14ac:dyDescent="0.25">
      <c r="A1137" s="4">
        <v>1136</v>
      </c>
      <c r="B1137" s="4">
        <v>1136</v>
      </c>
      <c r="C1137" s="5" t="s">
        <v>2169</v>
      </c>
      <c r="D1137" s="6" t="s">
        <v>2170</v>
      </c>
      <c r="E1137" s="7"/>
      <c r="F1137" s="8"/>
    </row>
    <row r="1138" spans="1:6" x14ac:dyDescent="0.25">
      <c r="A1138" s="4">
        <v>1137</v>
      </c>
      <c r="B1138" s="4">
        <v>1137</v>
      </c>
      <c r="C1138" s="5" t="s">
        <v>2171</v>
      </c>
      <c r="D1138" s="6" t="s">
        <v>2172</v>
      </c>
      <c r="E1138" s="7"/>
      <c r="F1138" s="8"/>
    </row>
    <row r="1139" spans="1:6" x14ac:dyDescent="0.25">
      <c r="A1139" s="4">
        <v>1138</v>
      </c>
      <c r="B1139" s="4">
        <v>1138</v>
      </c>
      <c r="C1139" s="5" t="s">
        <v>2173</v>
      </c>
      <c r="D1139" s="6" t="s">
        <v>2174</v>
      </c>
      <c r="E1139" s="7"/>
      <c r="F1139" s="8"/>
    </row>
    <row r="1140" spans="1:6" ht="25.5" x14ac:dyDescent="0.25">
      <c r="A1140" s="4">
        <v>1139</v>
      </c>
      <c r="B1140" s="4">
        <v>1139</v>
      </c>
      <c r="C1140" s="5" t="s">
        <v>2175</v>
      </c>
      <c r="D1140" s="6" t="s">
        <v>2176</v>
      </c>
      <c r="E1140" s="7"/>
      <c r="F1140" s="8"/>
    </row>
    <row r="1141" spans="1:6" x14ac:dyDescent="0.25">
      <c r="A1141" s="4">
        <v>1140</v>
      </c>
      <c r="B1141" s="4">
        <v>1140</v>
      </c>
      <c r="C1141" s="5" t="s">
        <v>2177</v>
      </c>
      <c r="D1141" s="6" t="s">
        <v>2178</v>
      </c>
      <c r="E1141" s="7"/>
      <c r="F1141" s="8"/>
    </row>
    <row r="1142" spans="1:6" x14ac:dyDescent="0.25">
      <c r="A1142" s="4">
        <v>1141</v>
      </c>
      <c r="B1142" s="4">
        <v>1141</v>
      </c>
      <c r="C1142" s="5" t="s">
        <v>2179</v>
      </c>
      <c r="D1142" s="6" t="s">
        <v>2180</v>
      </c>
      <c r="E1142" s="7"/>
      <c r="F1142" s="8"/>
    </row>
    <row r="1143" spans="1:6" x14ac:dyDescent="0.25">
      <c r="A1143" s="4">
        <v>1142</v>
      </c>
      <c r="B1143" s="4">
        <v>1142</v>
      </c>
      <c r="C1143" s="5" t="s">
        <v>2181</v>
      </c>
      <c r="D1143" s="6" t="s">
        <v>2182</v>
      </c>
      <c r="E1143" s="7"/>
      <c r="F1143" s="8"/>
    </row>
    <row r="1144" spans="1:6" x14ac:dyDescent="0.25">
      <c r="A1144" s="4">
        <v>1143</v>
      </c>
      <c r="B1144" s="4">
        <v>1143</v>
      </c>
      <c r="C1144" s="5" t="s">
        <v>2183</v>
      </c>
      <c r="D1144" s="6" t="s">
        <v>574</v>
      </c>
      <c r="E1144" s="7"/>
      <c r="F1144" s="8"/>
    </row>
    <row r="1145" spans="1:6" x14ac:dyDescent="0.25">
      <c r="A1145" s="4">
        <v>1144</v>
      </c>
      <c r="B1145" s="4">
        <v>1144</v>
      </c>
      <c r="C1145" s="5" t="s">
        <v>2184</v>
      </c>
      <c r="D1145" s="6" t="s">
        <v>2185</v>
      </c>
      <c r="E1145" s="7"/>
      <c r="F1145" s="8"/>
    </row>
    <row r="1146" spans="1:6" ht="38.25" x14ac:dyDescent="0.25">
      <c r="A1146" s="4">
        <v>1145</v>
      </c>
      <c r="B1146" s="4">
        <v>1145</v>
      </c>
      <c r="C1146" s="5" t="s">
        <v>2186</v>
      </c>
      <c r="D1146" s="6" t="s">
        <v>2187</v>
      </c>
      <c r="E1146" s="7"/>
      <c r="F1146" s="8"/>
    </row>
    <row r="1147" spans="1:6" x14ac:dyDescent="0.25">
      <c r="A1147" s="4">
        <v>1146</v>
      </c>
      <c r="B1147" s="4">
        <v>1146</v>
      </c>
      <c r="C1147" s="5" t="s">
        <v>2188</v>
      </c>
      <c r="D1147" s="6" t="s">
        <v>2189</v>
      </c>
      <c r="E1147" s="7"/>
      <c r="F1147" s="8"/>
    </row>
    <row r="1148" spans="1:6" x14ac:dyDescent="0.25">
      <c r="A1148" s="4">
        <v>1147</v>
      </c>
      <c r="B1148" s="4">
        <v>1147</v>
      </c>
      <c r="C1148" s="5" t="s">
        <v>2190</v>
      </c>
      <c r="D1148" s="6" t="s">
        <v>222</v>
      </c>
      <c r="E1148" s="7"/>
      <c r="F1148" s="8"/>
    </row>
    <row r="1149" spans="1:6" x14ac:dyDescent="0.25">
      <c r="A1149" s="4">
        <v>1148</v>
      </c>
      <c r="B1149" s="4">
        <v>1148</v>
      </c>
      <c r="C1149" s="5" t="s">
        <v>2191</v>
      </c>
      <c r="D1149" s="6" t="s">
        <v>222</v>
      </c>
      <c r="E1149" s="7"/>
      <c r="F1149" s="8"/>
    </row>
    <row r="1150" spans="1:6" x14ac:dyDescent="0.25">
      <c r="A1150" s="4">
        <v>1149</v>
      </c>
      <c r="B1150" s="4">
        <v>1149</v>
      </c>
      <c r="C1150" s="5" t="s">
        <v>2192</v>
      </c>
      <c r="D1150" s="6" t="s">
        <v>2193</v>
      </c>
      <c r="E1150" s="7"/>
      <c r="F1150" s="8"/>
    </row>
    <row r="1151" spans="1:6" ht="38.25" x14ac:dyDescent="0.25">
      <c r="A1151" s="4">
        <v>1150</v>
      </c>
      <c r="B1151" s="4">
        <v>1150</v>
      </c>
      <c r="C1151" s="5" t="s">
        <v>2194</v>
      </c>
      <c r="D1151" s="6" t="s">
        <v>2195</v>
      </c>
      <c r="E1151" s="7"/>
      <c r="F1151" s="8"/>
    </row>
    <row r="1152" spans="1:6" x14ac:dyDescent="0.25">
      <c r="A1152" s="4">
        <v>1151</v>
      </c>
      <c r="B1152" s="4">
        <v>1151</v>
      </c>
      <c r="C1152" s="5" t="s">
        <v>2196</v>
      </c>
      <c r="D1152" s="6" t="s">
        <v>2197</v>
      </c>
      <c r="E1152" s="7"/>
      <c r="F1152" s="8"/>
    </row>
    <row r="1153" spans="1:6" x14ac:dyDescent="0.25">
      <c r="A1153" s="4">
        <v>1152</v>
      </c>
      <c r="B1153" s="4">
        <v>1152</v>
      </c>
      <c r="C1153" s="5" t="s">
        <v>2198</v>
      </c>
      <c r="D1153" s="6" t="s">
        <v>2199</v>
      </c>
      <c r="E1153" s="7"/>
      <c r="F1153" s="8"/>
    </row>
    <row r="1154" spans="1:6" x14ac:dyDescent="0.25">
      <c r="A1154" s="4">
        <v>1153</v>
      </c>
      <c r="B1154" s="4">
        <v>1153</v>
      </c>
      <c r="C1154" s="5" t="s">
        <v>2200</v>
      </c>
      <c r="D1154" s="6" t="s">
        <v>2201</v>
      </c>
      <c r="E1154" s="7"/>
      <c r="F1154" s="8"/>
    </row>
    <row r="1155" spans="1:6" x14ac:dyDescent="0.25">
      <c r="A1155" s="4">
        <v>1154</v>
      </c>
      <c r="B1155" s="4">
        <v>1154</v>
      </c>
      <c r="C1155" s="5" t="s">
        <v>2202</v>
      </c>
      <c r="D1155" s="6" t="s">
        <v>2203</v>
      </c>
      <c r="E1155" s="7"/>
      <c r="F1155" s="8"/>
    </row>
    <row r="1156" spans="1:6" x14ac:dyDescent="0.25">
      <c r="A1156" s="4">
        <v>1155</v>
      </c>
      <c r="B1156" s="4">
        <v>1155</v>
      </c>
      <c r="C1156" s="5" t="s">
        <v>2204</v>
      </c>
      <c r="D1156" s="6" t="s">
        <v>2205</v>
      </c>
      <c r="E1156" s="7"/>
      <c r="F1156" s="8"/>
    </row>
    <row r="1157" spans="1:6" x14ac:dyDescent="0.25">
      <c r="A1157" s="4">
        <v>1156</v>
      </c>
      <c r="B1157" s="4">
        <v>1156</v>
      </c>
      <c r="C1157" s="5" t="s">
        <v>2206</v>
      </c>
      <c r="D1157" s="6" t="s">
        <v>2207</v>
      </c>
      <c r="E1157" s="7"/>
      <c r="F1157" s="8"/>
    </row>
    <row r="1158" spans="1:6" x14ac:dyDescent="0.25">
      <c r="A1158" s="4">
        <v>1157</v>
      </c>
      <c r="B1158" s="4">
        <v>1157</v>
      </c>
      <c r="C1158" s="5" t="s">
        <v>2208</v>
      </c>
      <c r="D1158" s="6" t="s">
        <v>2209</v>
      </c>
      <c r="E1158" s="7"/>
      <c r="F1158" s="8"/>
    </row>
    <row r="1159" spans="1:6" x14ac:dyDescent="0.25">
      <c r="A1159" s="4">
        <v>1158</v>
      </c>
      <c r="B1159" s="4">
        <v>1158</v>
      </c>
      <c r="C1159" s="5" t="s">
        <v>2210</v>
      </c>
      <c r="D1159" s="6" t="s">
        <v>2211</v>
      </c>
      <c r="E1159" s="7"/>
      <c r="F1159" s="8"/>
    </row>
    <row r="1160" spans="1:6" x14ac:dyDescent="0.25">
      <c r="A1160" s="4">
        <v>1159</v>
      </c>
      <c r="B1160" s="4">
        <v>1159</v>
      </c>
      <c r="C1160" s="5" t="s">
        <v>2212</v>
      </c>
      <c r="D1160" s="6" t="s">
        <v>2213</v>
      </c>
      <c r="E1160" s="7"/>
      <c r="F1160" s="8"/>
    </row>
    <row r="1161" spans="1:6" x14ac:dyDescent="0.25">
      <c r="A1161" s="4">
        <v>1160</v>
      </c>
      <c r="B1161" s="4">
        <v>1160</v>
      </c>
      <c r="C1161" s="5" t="s">
        <v>2214</v>
      </c>
      <c r="D1161" s="6" t="s">
        <v>2215</v>
      </c>
      <c r="E1161" s="7"/>
      <c r="F1161" s="8"/>
    </row>
    <row r="1162" spans="1:6" x14ac:dyDescent="0.25">
      <c r="A1162" s="4">
        <v>1161</v>
      </c>
      <c r="B1162" s="4">
        <v>1161</v>
      </c>
      <c r="C1162" s="5" t="s">
        <v>2216</v>
      </c>
      <c r="D1162" s="6" t="s">
        <v>2217</v>
      </c>
      <c r="E1162" s="7"/>
      <c r="F1162" s="8"/>
    </row>
    <row r="1163" spans="1:6" ht="25.5" x14ac:dyDescent="0.25">
      <c r="A1163" s="4">
        <v>1162</v>
      </c>
      <c r="B1163" s="4">
        <v>1162</v>
      </c>
      <c r="C1163" s="5" t="s">
        <v>2218</v>
      </c>
      <c r="D1163" s="6" t="s">
        <v>2219</v>
      </c>
      <c r="E1163" s="7"/>
      <c r="F1163" s="8"/>
    </row>
    <row r="1164" spans="1:6" x14ac:dyDescent="0.25">
      <c r="A1164" s="4">
        <v>1163</v>
      </c>
      <c r="B1164" s="4">
        <v>1163</v>
      </c>
      <c r="C1164" s="5" t="s">
        <v>2220</v>
      </c>
      <c r="D1164" s="6" t="s">
        <v>2221</v>
      </c>
      <c r="E1164" s="7"/>
      <c r="F1164" s="8"/>
    </row>
    <row r="1165" spans="1:6" ht="25.5" x14ac:dyDescent="0.25">
      <c r="A1165" s="4">
        <v>1164</v>
      </c>
      <c r="B1165" s="4">
        <v>1164</v>
      </c>
      <c r="C1165" s="5" t="s">
        <v>2222</v>
      </c>
      <c r="D1165" s="6" t="s">
        <v>2223</v>
      </c>
      <c r="E1165" s="7"/>
      <c r="F1165" s="8"/>
    </row>
    <row r="1166" spans="1:6" x14ac:dyDescent="0.25">
      <c r="A1166" s="4">
        <v>1165</v>
      </c>
      <c r="B1166" s="4">
        <v>1165</v>
      </c>
      <c r="C1166" s="5" t="s">
        <v>2224</v>
      </c>
      <c r="D1166" s="6" t="s">
        <v>2225</v>
      </c>
      <c r="E1166" s="7"/>
      <c r="F1166" s="8"/>
    </row>
    <row r="1167" spans="1:6" x14ac:dyDescent="0.25">
      <c r="A1167" s="4">
        <v>1166</v>
      </c>
      <c r="B1167" s="4">
        <v>1166</v>
      </c>
      <c r="C1167" s="5" t="s">
        <v>2226</v>
      </c>
      <c r="D1167" s="6" t="s">
        <v>2227</v>
      </c>
      <c r="E1167" s="7"/>
      <c r="F1167" s="8"/>
    </row>
    <row r="1168" spans="1:6" x14ac:dyDescent="0.25">
      <c r="A1168" s="4">
        <v>1167</v>
      </c>
      <c r="B1168" s="4">
        <v>1167</v>
      </c>
      <c r="C1168" s="5" t="s">
        <v>2228</v>
      </c>
      <c r="D1168" s="6" t="s">
        <v>2229</v>
      </c>
      <c r="E1168" s="7"/>
      <c r="F1168" s="8"/>
    </row>
    <row r="1169" spans="1:6" x14ac:dyDescent="0.25">
      <c r="A1169" s="4">
        <v>1168</v>
      </c>
      <c r="B1169" s="4">
        <v>1168</v>
      </c>
      <c r="C1169" s="5" t="s">
        <v>2230</v>
      </c>
      <c r="D1169" s="6" t="s">
        <v>2231</v>
      </c>
      <c r="E1169" s="7"/>
      <c r="F1169" s="8"/>
    </row>
    <row r="1170" spans="1:6" ht="38.25" x14ac:dyDescent="0.25">
      <c r="A1170" s="4">
        <v>1169</v>
      </c>
      <c r="B1170" s="4">
        <v>1169</v>
      </c>
      <c r="C1170" s="5" t="s">
        <v>2232</v>
      </c>
      <c r="D1170" s="6" t="s">
        <v>2233</v>
      </c>
      <c r="E1170" s="7"/>
      <c r="F1170" s="8"/>
    </row>
    <row r="1171" spans="1:6" x14ac:dyDescent="0.25">
      <c r="A1171" s="4">
        <v>1170</v>
      </c>
      <c r="B1171" s="4">
        <v>1170</v>
      </c>
      <c r="C1171" s="5" t="s">
        <v>2234</v>
      </c>
      <c r="D1171" s="6" t="s">
        <v>2235</v>
      </c>
      <c r="E1171" s="7"/>
      <c r="F1171" s="8"/>
    </row>
    <row r="1172" spans="1:6" ht="25.5" x14ac:dyDescent="0.25">
      <c r="A1172" s="4">
        <v>1171</v>
      </c>
      <c r="B1172" s="4">
        <v>1171</v>
      </c>
      <c r="C1172" s="5" t="s">
        <v>2236</v>
      </c>
      <c r="D1172" s="6" t="s">
        <v>2237</v>
      </c>
      <c r="E1172" s="7"/>
      <c r="F1172" s="8"/>
    </row>
    <row r="1173" spans="1:6" x14ac:dyDescent="0.25">
      <c r="A1173" s="4">
        <v>1172</v>
      </c>
      <c r="B1173" s="4">
        <v>1172</v>
      </c>
      <c r="C1173" s="5" t="s">
        <v>2238</v>
      </c>
      <c r="D1173" s="6" t="s">
        <v>2239</v>
      </c>
      <c r="E1173" s="7"/>
      <c r="F1173" s="8"/>
    </row>
    <row r="1174" spans="1:6" x14ac:dyDescent="0.25">
      <c r="A1174" s="4">
        <v>1173</v>
      </c>
      <c r="B1174" s="4">
        <v>1173</v>
      </c>
      <c r="C1174" s="5" t="s">
        <v>2240</v>
      </c>
      <c r="D1174" s="6" t="s">
        <v>2241</v>
      </c>
      <c r="E1174" s="7"/>
      <c r="F1174" s="8"/>
    </row>
    <row r="1175" spans="1:6" x14ac:dyDescent="0.25">
      <c r="A1175" s="4">
        <v>1174</v>
      </c>
      <c r="B1175" s="4">
        <v>1174</v>
      </c>
      <c r="C1175" s="5" t="s">
        <v>2242</v>
      </c>
      <c r="D1175" s="6" t="s">
        <v>2243</v>
      </c>
      <c r="E1175" s="7"/>
      <c r="F1175" s="8"/>
    </row>
    <row r="1176" spans="1:6" ht="25.5" x14ac:dyDescent="0.25">
      <c r="A1176" s="4">
        <v>1175</v>
      </c>
      <c r="B1176" s="4">
        <v>1175</v>
      </c>
      <c r="C1176" s="5" t="s">
        <v>2244</v>
      </c>
      <c r="D1176" s="6" t="s">
        <v>2245</v>
      </c>
      <c r="E1176" s="7"/>
      <c r="F1176" s="8"/>
    </row>
    <row r="1177" spans="1:6" x14ac:dyDescent="0.25">
      <c r="A1177" s="4">
        <v>1176</v>
      </c>
      <c r="B1177" s="4">
        <v>1176</v>
      </c>
      <c r="C1177" s="5" t="s">
        <v>2246</v>
      </c>
      <c r="D1177" s="6" t="s">
        <v>2247</v>
      </c>
      <c r="E1177" s="7"/>
      <c r="F1177" s="8"/>
    </row>
    <row r="1178" spans="1:6" x14ac:dyDescent="0.25">
      <c r="A1178" s="4">
        <v>1177</v>
      </c>
      <c r="B1178" s="4">
        <v>1177</v>
      </c>
      <c r="C1178" s="5" t="s">
        <v>2248</v>
      </c>
      <c r="D1178" s="6" t="s">
        <v>2249</v>
      </c>
      <c r="E1178" s="7"/>
      <c r="F1178" s="8"/>
    </row>
    <row r="1179" spans="1:6" x14ac:dyDescent="0.25">
      <c r="A1179" s="4">
        <v>1178</v>
      </c>
      <c r="B1179" s="4">
        <v>1178</v>
      </c>
      <c r="C1179" s="5" t="s">
        <v>2250</v>
      </c>
      <c r="D1179" s="6" t="s">
        <v>2251</v>
      </c>
      <c r="E1179" s="7"/>
      <c r="F1179" s="8"/>
    </row>
    <row r="1180" spans="1:6" ht="25.5" x14ac:dyDescent="0.25">
      <c r="A1180" s="4">
        <v>1179</v>
      </c>
      <c r="B1180" s="4">
        <v>1179</v>
      </c>
      <c r="C1180" s="5" t="s">
        <v>2252</v>
      </c>
      <c r="D1180" s="6" t="s">
        <v>2253</v>
      </c>
      <c r="E1180" s="7"/>
      <c r="F1180" s="8"/>
    </row>
    <row r="1181" spans="1:6" ht="25.5" x14ac:dyDescent="0.25">
      <c r="A1181" s="4">
        <v>1180</v>
      </c>
      <c r="B1181" s="4">
        <v>1180</v>
      </c>
      <c r="C1181" s="5" t="s">
        <v>2254</v>
      </c>
      <c r="D1181" s="6" t="s">
        <v>2255</v>
      </c>
      <c r="E1181" s="7"/>
      <c r="F1181" s="8"/>
    </row>
    <row r="1182" spans="1:6" x14ac:dyDescent="0.25">
      <c r="A1182" s="4">
        <v>1181</v>
      </c>
      <c r="B1182" s="4">
        <v>1181</v>
      </c>
      <c r="C1182" s="5" t="s">
        <v>2256</v>
      </c>
      <c r="D1182" s="6" t="s">
        <v>2257</v>
      </c>
      <c r="E1182" s="7"/>
      <c r="F1182" s="8"/>
    </row>
    <row r="1183" spans="1:6" x14ac:dyDescent="0.25">
      <c r="A1183" s="4">
        <v>1182</v>
      </c>
      <c r="B1183" s="4">
        <v>1182</v>
      </c>
      <c r="C1183" s="5" t="s">
        <v>2258</v>
      </c>
      <c r="D1183" s="6" t="s">
        <v>107</v>
      </c>
      <c r="E1183" s="7"/>
      <c r="F1183" s="8"/>
    </row>
    <row r="1184" spans="1:6" x14ac:dyDescent="0.25">
      <c r="A1184" s="4">
        <v>1183</v>
      </c>
      <c r="B1184" s="4">
        <v>1183</v>
      </c>
      <c r="C1184" s="5" t="s">
        <v>2259</v>
      </c>
      <c r="D1184" s="6" t="s">
        <v>2260</v>
      </c>
      <c r="E1184" s="7"/>
      <c r="F1184" s="8"/>
    </row>
    <row r="1185" spans="1:6" ht="25.5" x14ac:dyDescent="0.25">
      <c r="A1185" s="4">
        <v>1184</v>
      </c>
      <c r="B1185" s="4">
        <v>1184</v>
      </c>
      <c r="C1185" s="5" t="s">
        <v>2261</v>
      </c>
      <c r="D1185" s="6" t="s">
        <v>2262</v>
      </c>
      <c r="E1185" s="7"/>
      <c r="F1185" s="8"/>
    </row>
    <row r="1186" spans="1:6" x14ac:dyDescent="0.25">
      <c r="A1186" s="4">
        <v>1185</v>
      </c>
      <c r="B1186" s="4">
        <v>1185</v>
      </c>
      <c r="C1186" s="5" t="s">
        <v>2263</v>
      </c>
      <c r="D1186" s="6" t="s">
        <v>2264</v>
      </c>
      <c r="E1186" s="7"/>
      <c r="F1186" s="8"/>
    </row>
    <row r="1187" spans="1:6" x14ac:dyDescent="0.25">
      <c r="A1187" s="4">
        <v>1186</v>
      </c>
      <c r="B1187" s="4">
        <v>1186</v>
      </c>
      <c r="C1187" s="5" t="s">
        <v>2265</v>
      </c>
      <c r="D1187" s="6" t="s">
        <v>2266</v>
      </c>
      <c r="E1187" s="7"/>
      <c r="F1187" s="8"/>
    </row>
    <row r="1188" spans="1:6" ht="38.25" x14ac:dyDescent="0.25">
      <c r="A1188" s="4">
        <v>1187</v>
      </c>
      <c r="B1188" s="4">
        <v>1187</v>
      </c>
      <c r="C1188" s="5" t="s">
        <v>2267</v>
      </c>
      <c r="D1188" s="6" t="s">
        <v>2268</v>
      </c>
      <c r="E1188" s="7"/>
      <c r="F1188" s="8"/>
    </row>
    <row r="1189" spans="1:6" ht="38.25" x14ac:dyDescent="0.25">
      <c r="A1189" s="4">
        <v>1188</v>
      </c>
      <c r="B1189" s="4">
        <v>1188</v>
      </c>
      <c r="C1189" s="5" t="s">
        <v>2269</v>
      </c>
      <c r="D1189" s="6" t="s">
        <v>2270</v>
      </c>
      <c r="E1189" s="7"/>
      <c r="F1189" s="8"/>
    </row>
    <row r="1190" spans="1:6" ht="38.25" x14ac:dyDescent="0.25">
      <c r="A1190" s="4">
        <v>1189</v>
      </c>
      <c r="B1190" s="4">
        <v>1189</v>
      </c>
      <c r="C1190" s="5" t="s">
        <v>2271</v>
      </c>
      <c r="D1190" s="6" t="s">
        <v>2272</v>
      </c>
      <c r="E1190" s="7"/>
      <c r="F1190" s="8"/>
    </row>
    <row r="1191" spans="1:6" ht="25.5" x14ac:dyDescent="0.25">
      <c r="A1191" s="4">
        <v>1190</v>
      </c>
      <c r="B1191" s="4">
        <v>1190</v>
      </c>
      <c r="C1191" s="5" t="s">
        <v>2273</v>
      </c>
      <c r="D1191" s="6" t="s">
        <v>2274</v>
      </c>
      <c r="E1191" s="7"/>
      <c r="F1191" s="8"/>
    </row>
    <row r="1192" spans="1:6" ht="76.5" x14ac:dyDescent="0.25">
      <c r="A1192" s="4">
        <v>1191</v>
      </c>
      <c r="B1192" s="4">
        <v>1191</v>
      </c>
      <c r="C1192" s="5" t="s">
        <v>2275</v>
      </c>
      <c r="D1192" s="6" t="s">
        <v>2276</v>
      </c>
      <c r="E1192" s="7"/>
      <c r="F1192" s="8"/>
    </row>
    <row r="1193" spans="1:6" ht="38.25" x14ac:dyDescent="0.25">
      <c r="A1193" s="4">
        <v>1192</v>
      </c>
      <c r="B1193" s="4">
        <v>1192</v>
      </c>
      <c r="C1193" s="5" t="s">
        <v>2277</v>
      </c>
      <c r="D1193" s="6" t="s">
        <v>2278</v>
      </c>
      <c r="E1193" s="7"/>
      <c r="F1193" s="8"/>
    </row>
    <row r="1194" spans="1:6" x14ac:dyDescent="0.25">
      <c r="A1194" s="4">
        <v>1193</v>
      </c>
      <c r="B1194" s="4">
        <v>1193</v>
      </c>
      <c r="C1194" s="5" t="s">
        <v>2279</v>
      </c>
      <c r="D1194" s="6" t="s">
        <v>1940</v>
      </c>
      <c r="E1194" s="7"/>
      <c r="F1194" s="8"/>
    </row>
    <row r="1195" spans="1:6" x14ac:dyDescent="0.25">
      <c r="A1195" s="4">
        <v>1194</v>
      </c>
      <c r="B1195" s="4">
        <v>1194</v>
      </c>
      <c r="C1195" s="5" t="s">
        <v>2280</v>
      </c>
      <c r="D1195" s="6" t="s">
        <v>2281</v>
      </c>
      <c r="E1195" s="7"/>
      <c r="F1195" s="8"/>
    </row>
    <row r="1196" spans="1:6" x14ac:dyDescent="0.25">
      <c r="A1196" s="4">
        <v>1195</v>
      </c>
      <c r="B1196" s="4">
        <v>1195</v>
      </c>
      <c r="C1196" s="5" t="s">
        <v>2282</v>
      </c>
      <c r="D1196" s="6" t="s">
        <v>2283</v>
      </c>
      <c r="E1196" s="7"/>
      <c r="F1196" s="8"/>
    </row>
    <row r="1197" spans="1:6" x14ac:dyDescent="0.25">
      <c r="A1197" s="4">
        <v>1196</v>
      </c>
      <c r="B1197" s="4">
        <v>1196</v>
      </c>
      <c r="C1197" s="5" t="s">
        <v>2284</v>
      </c>
      <c r="D1197" s="6" t="s">
        <v>304</v>
      </c>
      <c r="E1197" s="7"/>
      <c r="F1197" s="8"/>
    </row>
    <row r="1198" spans="1:6" x14ac:dyDescent="0.25">
      <c r="A1198" s="4">
        <v>1197</v>
      </c>
      <c r="B1198" s="4">
        <v>1197</v>
      </c>
      <c r="C1198" s="5" t="s">
        <v>2285</v>
      </c>
      <c r="D1198" s="6" t="s">
        <v>2286</v>
      </c>
      <c r="E1198" s="7"/>
      <c r="F1198" s="8"/>
    </row>
    <row r="1199" spans="1:6" ht="25.5" x14ac:dyDescent="0.25">
      <c r="A1199" s="4">
        <v>1198</v>
      </c>
      <c r="B1199" s="4">
        <v>1198</v>
      </c>
      <c r="C1199" s="5" t="s">
        <v>2287</v>
      </c>
      <c r="D1199" s="6" t="s">
        <v>2288</v>
      </c>
      <c r="E1199" s="7"/>
      <c r="F1199" s="8"/>
    </row>
    <row r="1200" spans="1:6" x14ac:dyDescent="0.25">
      <c r="A1200" s="4">
        <v>1199</v>
      </c>
      <c r="B1200" s="4">
        <v>1199</v>
      </c>
      <c r="C1200" s="5" t="s">
        <v>2289</v>
      </c>
      <c r="D1200" s="6" t="s">
        <v>2290</v>
      </c>
      <c r="E1200" s="7"/>
      <c r="F1200" s="8"/>
    </row>
    <row r="1201" spans="1:6" x14ac:dyDescent="0.25">
      <c r="A1201" s="4">
        <v>1200</v>
      </c>
      <c r="B1201" s="4">
        <v>1200</v>
      </c>
      <c r="C1201" s="5" t="s">
        <v>2291</v>
      </c>
      <c r="D1201" s="6" t="s">
        <v>1267</v>
      </c>
      <c r="E1201" s="7"/>
      <c r="F1201" s="8"/>
    </row>
    <row r="1202" spans="1:6" x14ac:dyDescent="0.25">
      <c r="A1202" s="4">
        <v>1201</v>
      </c>
      <c r="B1202" s="4">
        <v>1201</v>
      </c>
      <c r="C1202" s="5" t="s">
        <v>2292</v>
      </c>
      <c r="D1202" s="6" t="s">
        <v>2293</v>
      </c>
      <c r="E1202" s="7"/>
      <c r="F1202" s="8"/>
    </row>
    <row r="1203" spans="1:6" x14ac:dyDescent="0.25">
      <c r="A1203" s="4">
        <v>1202</v>
      </c>
      <c r="B1203" s="4">
        <v>1202</v>
      </c>
      <c r="C1203" s="5" t="s">
        <v>2294</v>
      </c>
      <c r="D1203" s="6" t="s">
        <v>2295</v>
      </c>
      <c r="E1203" s="7"/>
      <c r="F1203" s="8"/>
    </row>
    <row r="1204" spans="1:6" x14ac:dyDescent="0.25">
      <c r="A1204" s="4">
        <v>1203</v>
      </c>
      <c r="B1204" s="4">
        <v>1203</v>
      </c>
      <c r="C1204" s="5" t="s">
        <v>2296</v>
      </c>
      <c r="D1204" s="6" t="s">
        <v>671</v>
      </c>
      <c r="E1204" s="7"/>
      <c r="F1204" s="8"/>
    </row>
    <row r="1205" spans="1:6" x14ac:dyDescent="0.25">
      <c r="A1205" s="4">
        <v>1204</v>
      </c>
      <c r="B1205" s="4">
        <v>1204</v>
      </c>
      <c r="C1205" s="5" t="s">
        <v>2297</v>
      </c>
      <c r="D1205" s="6" t="s">
        <v>2298</v>
      </c>
      <c r="E1205" s="7"/>
      <c r="F1205" s="8"/>
    </row>
    <row r="1206" spans="1:6" x14ac:dyDescent="0.25">
      <c r="A1206" s="4">
        <v>1205</v>
      </c>
      <c r="B1206" s="4">
        <v>1205</v>
      </c>
      <c r="C1206" s="5" t="s">
        <v>2299</v>
      </c>
      <c r="D1206" s="6" t="s">
        <v>2300</v>
      </c>
      <c r="E1206" s="7"/>
      <c r="F1206" s="8"/>
    </row>
    <row r="1207" spans="1:6" ht="25.5" x14ac:dyDescent="0.25">
      <c r="A1207" s="4">
        <v>1206</v>
      </c>
      <c r="B1207" s="4">
        <v>1206</v>
      </c>
      <c r="C1207" s="5" t="s">
        <v>2301</v>
      </c>
      <c r="D1207" s="6" t="s">
        <v>2302</v>
      </c>
      <c r="E1207" s="7"/>
      <c r="F1207" s="8"/>
    </row>
    <row r="1208" spans="1:6" x14ac:dyDescent="0.25">
      <c r="A1208" s="4">
        <v>1207</v>
      </c>
      <c r="B1208" s="4">
        <v>1207</v>
      </c>
      <c r="C1208" s="5" t="s">
        <v>2303</v>
      </c>
      <c r="D1208" s="6" t="s">
        <v>1267</v>
      </c>
      <c r="E1208" s="7"/>
      <c r="F1208" s="8"/>
    </row>
    <row r="1209" spans="1:6" x14ac:dyDescent="0.25">
      <c r="A1209" s="4">
        <v>1208</v>
      </c>
      <c r="B1209" s="4">
        <v>1208</v>
      </c>
      <c r="C1209" s="5" t="s">
        <v>2304</v>
      </c>
      <c r="D1209" s="6" t="s">
        <v>2305</v>
      </c>
      <c r="E1209" s="7"/>
      <c r="F1209" s="8"/>
    </row>
    <row r="1210" spans="1:6" x14ac:dyDescent="0.25">
      <c r="A1210" s="4">
        <v>1209</v>
      </c>
      <c r="B1210" s="4">
        <v>1209</v>
      </c>
      <c r="C1210" s="5" t="s">
        <v>2306</v>
      </c>
      <c r="D1210" s="6" t="s">
        <v>2307</v>
      </c>
      <c r="E1210" s="7"/>
      <c r="F1210" s="8"/>
    </row>
    <row r="1211" spans="1:6" ht="25.5" x14ac:dyDescent="0.25">
      <c r="A1211" s="4">
        <v>1210</v>
      </c>
      <c r="B1211" s="4">
        <v>1210</v>
      </c>
      <c r="C1211" s="5" t="s">
        <v>2308</v>
      </c>
      <c r="D1211" s="6" t="s">
        <v>2309</v>
      </c>
      <c r="E1211" s="7"/>
      <c r="F1211" s="8"/>
    </row>
    <row r="1212" spans="1:6" x14ac:dyDescent="0.25">
      <c r="A1212" s="4">
        <v>1211</v>
      </c>
      <c r="B1212" s="4">
        <v>1211</v>
      </c>
      <c r="C1212" s="5" t="s">
        <v>2310</v>
      </c>
      <c r="D1212" s="6" t="s">
        <v>2311</v>
      </c>
      <c r="E1212" s="7"/>
      <c r="F1212" s="8"/>
    </row>
    <row r="1213" spans="1:6" x14ac:dyDescent="0.25">
      <c r="A1213" s="4">
        <v>1212</v>
      </c>
      <c r="B1213" s="4">
        <v>1212</v>
      </c>
      <c r="C1213" s="5" t="s">
        <v>2312</v>
      </c>
      <c r="D1213" s="6" t="s">
        <v>863</v>
      </c>
      <c r="E1213" s="7"/>
      <c r="F1213" s="8"/>
    </row>
    <row r="1214" spans="1:6" x14ac:dyDescent="0.25">
      <c r="A1214" s="4">
        <v>1213</v>
      </c>
      <c r="B1214" s="4">
        <v>1213</v>
      </c>
      <c r="C1214" s="5" t="s">
        <v>2313</v>
      </c>
      <c r="D1214" s="6" t="s">
        <v>2314</v>
      </c>
      <c r="E1214" s="7"/>
      <c r="F1214" s="8"/>
    </row>
    <row r="1215" spans="1:6" ht="25.5" x14ac:dyDescent="0.25">
      <c r="A1215" s="4">
        <v>1214</v>
      </c>
      <c r="B1215" s="4">
        <v>1214</v>
      </c>
      <c r="C1215" s="5" t="s">
        <v>2315</v>
      </c>
      <c r="D1215" s="6" t="s">
        <v>2316</v>
      </c>
      <c r="E1215" s="7"/>
      <c r="F1215" s="8"/>
    </row>
    <row r="1216" spans="1:6" x14ac:dyDescent="0.25">
      <c r="A1216" s="4">
        <v>1215</v>
      </c>
      <c r="B1216" s="4">
        <v>1215</v>
      </c>
      <c r="C1216" s="5" t="s">
        <v>2317</v>
      </c>
      <c r="D1216" s="6" t="s">
        <v>2318</v>
      </c>
      <c r="E1216" s="7"/>
      <c r="F1216" s="8"/>
    </row>
    <row r="1217" spans="1:6" ht="38.25" x14ac:dyDescent="0.25">
      <c r="A1217" s="4">
        <v>1216</v>
      </c>
      <c r="B1217" s="4">
        <v>1216</v>
      </c>
      <c r="C1217" s="5" t="s">
        <v>2319</v>
      </c>
      <c r="D1217" s="6" t="s">
        <v>2320</v>
      </c>
      <c r="E1217" s="7"/>
      <c r="F1217" s="8"/>
    </row>
    <row r="1218" spans="1:6" x14ac:dyDescent="0.25">
      <c r="A1218" s="4">
        <v>1217</v>
      </c>
      <c r="B1218" s="4">
        <v>1217</v>
      </c>
      <c r="C1218" s="5" t="s">
        <v>2321</v>
      </c>
      <c r="D1218" s="6" t="s">
        <v>2322</v>
      </c>
      <c r="E1218" s="7"/>
      <c r="F1218" s="8"/>
    </row>
    <row r="1219" spans="1:6" x14ac:dyDescent="0.25">
      <c r="A1219" s="4">
        <v>1218</v>
      </c>
      <c r="B1219" s="4">
        <v>1218</v>
      </c>
      <c r="C1219" s="5" t="s">
        <v>2323</v>
      </c>
      <c r="D1219" s="6" t="s">
        <v>2324</v>
      </c>
      <c r="E1219" s="7"/>
      <c r="F1219" s="8"/>
    </row>
    <row r="1220" spans="1:6" x14ac:dyDescent="0.25">
      <c r="A1220" s="4">
        <v>1219</v>
      </c>
      <c r="B1220" s="4">
        <v>1219</v>
      </c>
      <c r="C1220" s="5" t="s">
        <v>2325</v>
      </c>
      <c r="D1220" s="6" t="s">
        <v>2326</v>
      </c>
      <c r="E1220" s="7"/>
      <c r="F1220" s="8"/>
    </row>
    <row r="1221" spans="1:6" x14ac:dyDescent="0.25">
      <c r="A1221" s="4">
        <v>1220</v>
      </c>
      <c r="B1221" s="4">
        <v>1220</v>
      </c>
      <c r="C1221" s="5" t="s">
        <v>2327</v>
      </c>
      <c r="D1221" s="6" t="s">
        <v>2328</v>
      </c>
      <c r="E1221" s="7"/>
      <c r="F1221" s="8"/>
    </row>
    <row r="1222" spans="1:6" x14ac:dyDescent="0.25">
      <c r="A1222" s="4">
        <v>1221</v>
      </c>
      <c r="B1222" s="4">
        <v>1221</v>
      </c>
      <c r="C1222" s="5" t="s">
        <v>2329</v>
      </c>
      <c r="D1222" s="6" t="s">
        <v>2330</v>
      </c>
      <c r="E1222" s="7"/>
      <c r="F1222" s="8"/>
    </row>
    <row r="1223" spans="1:6" ht="25.5" x14ac:dyDescent="0.25">
      <c r="A1223" s="4">
        <v>1222</v>
      </c>
      <c r="B1223" s="4">
        <v>1222</v>
      </c>
      <c r="C1223" s="5" t="s">
        <v>2331</v>
      </c>
      <c r="D1223" s="6" t="s">
        <v>2332</v>
      </c>
      <c r="E1223" s="7"/>
      <c r="F1223" s="8"/>
    </row>
    <row r="1224" spans="1:6" ht="25.5" x14ac:dyDescent="0.25">
      <c r="A1224" s="4">
        <v>1223</v>
      </c>
      <c r="B1224" s="4">
        <v>1223</v>
      </c>
      <c r="C1224" s="5" t="s">
        <v>2333</v>
      </c>
      <c r="D1224" s="6" t="s">
        <v>2334</v>
      </c>
      <c r="E1224" s="7"/>
      <c r="F1224" s="8"/>
    </row>
    <row r="1225" spans="1:6" ht="25.5" x14ac:dyDescent="0.25">
      <c r="A1225" s="4">
        <v>1224</v>
      </c>
      <c r="B1225" s="4">
        <v>1224</v>
      </c>
      <c r="C1225" s="5" t="s">
        <v>2335</v>
      </c>
      <c r="D1225" s="6" t="s">
        <v>2336</v>
      </c>
      <c r="E1225" s="7"/>
      <c r="F1225" s="8"/>
    </row>
    <row r="1226" spans="1:6" x14ac:dyDescent="0.25">
      <c r="A1226" s="4">
        <v>1225</v>
      </c>
      <c r="B1226" s="4">
        <v>1225</v>
      </c>
      <c r="C1226" s="5" t="s">
        <v>2337</v>
      </c>
      <c r="D1226" s="6" t="s">
        <v>2338</v>
      </c>
      <c r="E1226" s="7"/>
      <c r="F1226" s="8"/>
    </row>
    <row r="1227" spans="1:6" x14ac:dyDescent="0.25">
      <c r="A1227" s="4">
        <v>1226</v>
      </c>
      <c r="B1227" s="4">
        <v>1226</v>
      </c>
      <c r="C1227" s="5" t="s">
        <v>2339</v>
      </c>
      <c r="D1227" s="6" t="s">
        <v>2340</v>
      </c>
      <c r="E1227" s="7"/>
      <c r="F1227" s="8"/>
    </row>
    <row r="1228" spans="1:6" x14ac:dyDescent="0.25">
      <c r="A1228" s="4">
        <v>1227</v>
      </c>
      <c r="B1228" s="4">
        <v>1227</v>
      </c>
      <c r="C1228" s="5" t="s">
        <v>2341</v>
      </c>
      <c r="D1228" s="6" t="s">
        <v>2342</v>
      </c>
      <c r="E1228" s="7"/>
      <c r="F1228" s="8"/>
    </row>
    <row r="1229" spans="1:6" x14ac:dyDescent="0.25">
      <c r="A1229" s="4">
        <v>1228</v>
      </c>
      <c r="B1229" s="4">
        <v>1228</v>
      </c>
      <c r="C1229" s="5" t="s">
        <v>2343</v>
      </c>
      <c r="D1229" s="6" t="s">
        <v>2344</v>
      </c>
      <c r="E1229" s="7"/>
      <c r="F1229" s="8"/>
    </row>
    <row r="1230" spans="1:6" x14ac:dyDescent="0.25">
      <c r="A1230" s="4">
        <v>1229</v>
      </c>
      <c r="B1230" s="4">
        <v>1229</v>
      </c>
      <c r="C1230" s="5" t="s">
        <v>2345</v>
      </c>
      <c r="D1230" s="6" t="s">
        <v>2346</v>
      </c>
      <c r="E1230" s="7"/>
      <c r="F1230" s="8"/>
    </row>
    <row r="1231" spans="1:6" ht="38.25" x14ac:dyDescent="0.25">
      <c r="A1231" s="4">
        <v>1230</v>
      </c>
      <c r="B1231" s="4">
        <v>1230</v>
      </c>
      <c r="C1231" s="5" t="s">
        <v>2347</v>
      </c>
      <c r="D1231" s="6" t="s">
        <v>2348</v>
      </c>
      <c r="E1231" s="7"/>
      <c r="F1231" s="8"/>
    </row>
    <row r="1232" spans="1:6" ht="63.75" x14ac:dyDescent="0.25">
      <c r="A1232" s="4">
        <v>1231</v>
      </c>
      <c r="B1232" s="4">
        <v>1231</v>
      </c>
      <c r="C1232" s="5" t="s">
        <v>2349</v>
      </c>
      <c r="D1232" s="6" t="s">
        <v>2350</v>
      </c>
      <c r="E1232" s="7"/>
      <c r="F1232" s="8"/>
    </row>
    <row r="1233" spans="1:6" ht="25.5" x14ac:dyDescent="0.25">
      <c r="A1233" s="4">
        <v>1232</v>
      </c>
      <c r="B1233" s="4">
        <v>1232</v>
      </c>
      <c r="C1233" s="5" t="s">
        <v>2351</v>
      </c>
      <c r="D1233" s="6" t="s">
        <v>2352</v>
      </c>
      <c r="E1233" s="7"/>
      <c r="F1233" s="8"/>
    </row>
    <row r="1234" spans="1:6" ht="89.25" x14ac:dyDescent="0.25">
      <c r="A1234" s="4">
        <v>1233</v>
      </c>
      <c r="B1234" s="4">
        <v>1233</v>
      </c>
      <c r="C1234" s="5" t="s">
        <v>2353</v>
      </c>
      <c r="D1234" s="6" t="s">
        <v>2354</v>
      </c>
      <c r="E1234" s="7"/>
      <c r="F1234" s="8"/>
    </row>
    <row r="1235" spans="1:6" x14ac:dyDescent="0.25">
      <c r="A1235" s="4">
        <v>1234</v>
      </c>
      <c r="B1235" s="4">
        <v>1234</v>
      </c>
      <c r="C1235" s="5" t="s">
        <v>2355</v>
      </c>
      <c r="D1235" s="6" t="s">
        <v>2356</v>
      </c>
      <c r="E1235" s="7"/>
      <c r="F1235" s="8"/>
    </row>
    <row r="1236" spans="1:6" ht="25.5" x14ac:dyDescent="0.25">
      <c r="A1236" s="4">
        <v>1235</v>
      </c>
      <c r="B1236" s="4">
        <v>1235</v>
      </c>
      <c r="C1236" s="5" t="s">
        <v>2357</v>
      </c>
      <c r="D1236" s="6" t="s">
        <v>2358</v>
      </c>
      <c r="E1236" s="7"/>
      <c r="F1236" s="8"/>
    </row>
    <row r="1237" spans="1:6" x14ac:dyDescent="0.25">
      <c r="A1237" s="4">
        <v>1236</v>
      </c>
      <c r="B1237" s="4">
        <v>1236</v>
      </c>
      <c r="C1237" s="5" t="s">
        <v>2359</v>
      </c>
      <c r="D1237" s="6" t="s">
        <v>2360</v>
      </c>
      <c r="E1237" s="7"/>
      <c r="F1237" s="8"/>
    </row>
    <row r="1238" spans="1:6" ht="25.5" x14ac:dyDescent="0.25">
      <c r="A1238" s="4">
        <v>1237</v>
      </c>
      <c r="B1238" s="4">
        <v>1237</v>
      </c>
      <c r="C1238" s="5" t="s">
        <v>2361</v>
      </c>
      <c r="D1238" s="6" t="s">
        <v>2362</v>
      </c>
      <c r="E1238" s="7"/>
      <c r="F1238" s="8"/>
    </row>
    <row r="1239" spans="1:6" x14ac:dyDescent="0.25">
      <c r="A1239" s="4">
        <v>1238</v>
      </c>
      <c r="B1239" s="4">
        <v>1238</v>
      </c>
      <c r="C1239" s="5" t="s">
        <v>2363</v>
      </c>
      <c r="D1239" s="6" t="s">
        <v>2356</v>
      </c>
      <c r="E1239" s="7"/>
      <c r="F1239" s="8"/>
    </row>
    <row r="1240" spans="1:6" x14ac:dyDescent="0.25">
      <c r="A1240" s="4">
        <v>1239</v>
      </c>
      <c r="B1240" s="4">
        <v>1239</v>
      </c>
      <c r="C1240" s="5" t="s">
        <v>2364</v>
      </c>
      <c r="D1240" s="6" t="s">
        <v>2365</v>
      </c>
      <c r="E1240" s="7"/>
      <c r="F1240" s="8"/>
    </row>
    <row r="1241" spans="1:6" x14ac:dyDescent="0.25">
      <c r="A1241" s="4">
        <v>1240</v>
      </c>
      <c r="B1241" s="4">
        <v>1240</v>
      </c>
      <c r="C1241" s="5" t="s">
        <v>2366</v>
      </c>
      <c r="D1241" s="6" t="s">
        <v>2367</v>
      </c>
      <c r="E1241" s="7"/>
      <c r="F1241" s="8"/>
    </row>
    <row r="1242" spans="1:6" x14ac:dyDescent="0.25">
      <c r="A1242" s="4">
        <v>1241</v>
      </c>
      <c r="B1242" s="4">
        <v>1241</v>
      </c>
      <c r="C1242" s="5" t="s">
        <v>2368</v>
      </c>
      <c r="D1242" s="6" t="s">
        <v>2369</v>
      </c>
      <c r="E1242" s="7"/>
      <c r="F1242" s="8"/>
    </row>
    <row r="1243" spans="1:6" x14ac:dyDescent="0.25">
      <c r="A1243" s="4">
        <v>1242</v>
      </c>
      <c r="B1243" s="4">
        <v>1242</v>
      </c>
      <c r="C1243" s="5" t="s">
        <v>2370</v>
      </c>
      <c r="D1243" s="6" t="s">
        <v>2371</v>
      </c>
      <c r="E1243" s="7"/>
      <c r="F1243" s="8"/>
    </row>
    <row r="1244" spans="1:6" x14ac:dyDescent="0.25">
      <c r="A1244" s="4">
        <v>1243</v>
      </c>
      <c r="B1244" s="4">
        <v>1243</v>
      </c>
      <c r="C1244" s="5" t="s">
        <v>2372</v>
      </c>
      <c r="D1244" s="6" t="s">
        <v>2373</v>
      </c>
      <c r="E1244" s="7"/>
      <c r="F1244" s="8"/>
    </row>
    <row r="1245" spans="1:6" ht="25.5" x14ac:dyDescent="0.25">
      <c r="A1245" s="4">
        <v>1244</v>
      </c>
      <c r="B1245" s="4">
        <v>1244</v>
      </c>
      <c r="C1245" s="5" t="s">
        <v>2374</v>
      </c>
      <c r="D1245" s="6" t="s">
        <v>2375</v>
      </c>
      <c r="E1245" s="7"/>
      <c r="F1245" s="8"/>
    </row>
    <row r="1246" spans="1:6" x14ac:dyDescent="0.25">
      <c r="A1246" s="4">
        <v>1245</v>
      </c>
      <c r="B1246" s="4">
        <v>1245</v>
      </c>
      <c r="C1246" s="5" t="s">
        <v>2376</v>
      </c>
      <c r="D1246" s="6" t="s">
        <v>2377</v>
      </c>
      <c r="E1246" s="7"/>
      <c r="F1246" s="8"/>
    </row>
    <row r="1247" spans="1:6" ht="38.25" x14ac:dyDescent="0.25">
      <c r="A1247" s="4">
        <v>1246</v>
      </c>
      <c r="B1247" s="4">
        <v>1246</v>
      </c>
      <c r="C1247" s="5" t="s">
        <v>2378</v>
      </c>
      <c r="D1247" s="6" t="s">
        <v>2379</v>
      </c>
      <c r="E1247" s="7"/>
      <c r="F1247" s="8"/>
    </row>
    <row r="1248" spans="1:6" x14ac:dyDescent="0.25">
      <c r="A1248" s="4">
        <v>1247</v>
      </c>
      <c r="B1248" s="4">
        <v>1247</v>
      </c>
      <c r="C1248" s="5" t="s">
        <v>2380</v>
      </c>
      <c r="D1248" s="6" t="s">
        <v>2381</v>
      </c>
      <c r="E1248" s="7"/>
      <c r="F1248" s="8"/>
    </row>
    <row r="1249" spans="1:6" x14ac:dyDescent="0.25">
      <c r="A1249" s="4">
        <v>1248</v>
      </c>
      <c r="B1249" s="4">
        <v>1248</v>
      </c>
      <c r="C1249" s="5" t="s">
        <v>2382</v>
      </c>
      <c r="D1249" s="6" t="s">
        <v>2383</v>
      </c>
      <c r="E1249" s="7"/>
      <c r="F1249" s="8"/>
    </row>
    <row r="1250" spans="1:6" x14ac:dyDescent="0.25">
      <c r="A1250" s="4">
        <v>1249</v>
      </c>
      <c r="B1250" s="4">
        <v>1249</v>
      </c>
      <c r="C1250" s="5" t="s">
        <v>2384</v>
      </c>
      <c r="D1250" s="6" t="s">
        <v>2385</v>
      </c>
      <c r="E1250" s="7"/>
      <c r="F1250" s="8"/>
    </row>
    <row r="1251" spans="1:6" ht="38.25" x14ac:dyDescent="0.25">
      <c r="A1251" s="4">
        <v>1250</v>
      </c>
      <c r="B1251" s="4">
        <v>1250</v>
      </c>
      <c r="C1251" s="5" t="s">
        <v>2386</v>
      </c>
      <c r="D1251" s="6" t="s">
        <v>2387</v>
      </c>
      <c r="E1251" s="7"/>
      <c r="F1251" s="8"/>
    </row>
    <row r="1252" spans="1:6" ht="38.25" x14ac:dyDescent="0.25">
      <c r="A1252" s="4">
        <v>1251</v>
      </c>
      <c r="B1252" s="4">
        <v>1251</v>
      </c>
      <c r="C1252" s="5" t="s">
        <v>2388</v>
      </c>
      <c r="D1252" s="6" t="s">
        <v>2389</v>
      </c>
      <c r="E1252" s="7"/>
      <c r="F1252" s="8"/>
    </row>
    <row r="1253" spans="1:6" x14ac:dyDescent="0.25">
      <c r="A1253" s="4">
        <v>1252</v>
      </c>
      <c r="B1253" s="4">
        <v>1252</v>
      </c>
      <c r="C1253" s="5" t="s">
        <v>2390</v>
      </c>
      <c r="D1253" s="6" t="s">
        <v>2381</v>
      </c>
      <c r="E1253" s="7"/>
      <c r="F1253" s="8"/>
    </row>
    <row r="1254" spans="1:6" ht="51" x14ac:dyDescent="0.25">
      <c r="A1254" s="4">
        <v>1253</v>
      </c>
      <c r="B1254" s="4">
        <v>1253</v>
      </c>
      <c r="C1254" s="5" t="s">
        <v>2391</v>
      </c>
      <c r="D1254" s="6" t="s">
        <v>2392</v>
      </c>
      <c r="E1254" s="7"/>
      <c r="F1254" s="8"/>
    </row>
    <row r="1255" spans="1:6" ht="38.25" x14ac:dyDescent="0.25">
      <c r="A1255" s="4">
        <v>1254</v>
      </c>
      <c r="B1255" s="4">
        <v>1254</v>
      </c>
      <c r="C1255" s="5" t="s">
        <v>2393</v>
      </c>
      <c r="D1255" s="6" t="s">
        <v>2394</v>
      </c>
      <c r="E1255" s="7"/>
      <c r="F1255" s="8"/>
    </row>
    <row r="1256" spans="1:6" x14ac:dyDescent="0.25">
      <c r="A1256" s="4">
        <v>1255</v>
      </c>
      <c r="B1256" s="4">
        <v>1255</v>
      </c>
      <c r="C1256" s="5" t="s">
        <v>2395</v>
      </c>
      <c r="D1256" s="6" t="s">
        <v>2396</v>
      </c>
      <c r="E1256" s="7"/>
      <c r="F1256" s="8"/>
    </row>
    <row r="1257" spans="1:6" ht="25.5" x14ac:dyDescent="0.25">
      <c r="A1257" s="4">
        <v>1256</v>
      </c>
      <c r="B1257" s="4">
        <v>1256</v>
      </c>
      <c r="C1257" s="5" t="s">
        <v>2397</v>
      </c>
      <c r="D1257" s="6" t="s">
        <v>2398</v>
      </c>
      <c r="E1257" s="7"/>
      <c r="F1257" s="8"/>
    </row>
    <row r="1258" spans="1:6" x14ac:dyDescent="0.25">
      <c r="A1258" s="4">
        <v>1257</v>
      </c>
      <c r="B1258" s="4">
        <v>1257</v>
      </c>
      <c r="C1258" s="5" t="s">
        <v>2399</v>
      </c>
      <c r="D1258" s="6" t="s">
        <v>414</v>
      </c>
      <c r="E1258" s="7"/>
      <c r="F1258" s="8"/>
    </row>
    <row r="1259" spans="1:6" ht="51" x14ac:dyDescent="0.25">
      <c r="A1259" s="4">
        <v>1258</v>
      </c>
      <c r="B1259" s="4">
        <v>1258</v>
      </c>
      <c r="C1259" s="5" t="s">
        <v>2400</v>
      </c>
      <c r="D1259" s="6" t="s">
        <v>2401</v>
      </c>
      <c r="E1259" s="7"/>
      <c r="F1259" s="8"/>
    </row>
    <row r="1260" spans="1:6" x14ac:dyDescent="0.25">
      <c r="A1260" s="4">
        <v>1259</v>
      </c>
      <c r="B1260" s="4">
        <v>1259</v>
      </c>
      <c r="C1260" s="5" t="s">
        <v>2402</v>
      </c>
      <c r="D1260" s="6" t="s">
        <v>2403</v>
      </c>
      <c r="E1260" s="7"/>
      <c r="F1260" s="8"/>
    </row>
    <row r="1261" spans="1:6" x14ac:dyDescent="0.25">
      <c r="A1261" s="4">
        <v>1260</v>
      </c>
      <c r="B1261" s="4">
        <v>1260</v>
      </c>
      <c r="C1261" s="5" t="s">
        <v>2404</v>
      </c>
      <c r="D1261" s="6" t="s">
        <v>2405</v>
      </c>
      <c r="E1261" s="7"/>
      <c r="F1261" s="8"/>
    </row>
    <row r="1262" spans="1:6" x14ac:dyDescent="0.25">
      <c r="A1262" s="4">
        <v>1261</v>
      </c>
      <c r="B1262" s="4">
        <v>1261</v>
      </c>
      <c r="C1262" s="5" t="s">
        <v>2406</v>
      </c>
      <c r="D1262" s="6" t="s">
        <v>2407</v>
      </c>
      <c r="E1262" s="7"/>
      <c r="F1262" s="8"/>
    </row>
    <row r="1263" spans="1:6" x14ac:dyDescent="0.25">
      <c r="A1263" s="4">
        <v>1262</v>
      </c>
      <c r="B1263" s="4">
        <v>1262</v>
      </c>
      <c r="C1263" s="5" t="s">
        <v>2408</v>
      </c>
      <c r="D1263" s="6" t="s">
        <v>2409</v>
      </c>
      <c r="E1263" s="7"/>
      <c r="F1263" s="8"/>
    </row>
    <row r="1264" spans="1:6" x14ac:dyDescent="0.25">
      <c r="A1264" s="4">
        <v>1263</v>
      </c>
      <c r="B1264" s="4">
        <v>1263</v>
      </c>
      <c r="C1264" s="5" t="s">
        <v>2410</v>
      </c>
      <c r="D1264" s="6" t="s">
        <v>984</v>
      </c>
      <c r="E1264" s="7"/>
      <c r="F1264" s="8"/>
    </row>
    <row r="1265" spans="1:6" x14ac:dyDescent="0.25">
      <c r="A1265" s="4">
        <v>1264</v>
      </c>
      <c r="B1265" s="4">
        <v>1264</v>
      </c>
      <c r="C1265" s="5" t="s">
        <v>2411</v>
      </c>
      <c r="D1265" s="6" t="s">
        <v>2412</v>
      </c>
      <c r="E1265" s="7"/>
      <c r="F1265" s="8"/>
    </row>
    <row r="1266" spans="1:6" ht="38.25" x14ac:dyDescent="0.25">
      <c r="A1266" s="4">
        <v>1265</v>
      </c>
      <c r="B1266" s="4">
        <v>1265</v>
      </c>
      <c r="C1266" s="5" t="s">
        <v>2413</v>
      </c>
      <c r="D1266" s="6" t="s">
        <v>2414</v>
      </c>
      <c r="E1266" s="7"/>
      <c r="F1266" s="8"/>
    </row>
    <row r="1267" spans="1:6" x14ac:dyDescent="0.25">
      <c r="A1267" s="4">
        <v>1266</v>
      </c>
      <c r="B1267" s="4">
        <v>1266</v>
      </c>
      <c r="C1267" s="5" t="s">
        <v>2415</v>
      </c>
      <c r="D1267" s="6" t="s">
        <v>82</v>
      </c>
      <c r="E1267" s="7"/>
      <c r="F1267" s="8"/>
    </row>
    <row r="1268" spans="1:6" x14ac:dyDescent="0.25">
      <c r="A1268" s="4">
        <v>1267</v>
      </c>
      <c r="B1268" s="4">
        <v>1267</v>
      </c>
      <c r="C1268" s="5" t="s">
        <v>2416</v>
      </c>
      <c r="D1268" s="6" t="s">
        <v>2417</v>
      </c>
      <c r="E1268" s="7"/>
      <c r="F1268" s="8"/>
    </row>
    <row r="1269" spans="1:6" x14ac:dyDescent="0.25">
      <c r="A1269" s="4">
        <v>1268</v>
      </c>
      <c r="B1269" s="4">
        <v>1268</v>
      </c>
      <c r="C1269" s="5" t="s">
        <v>2418</v>
      </c>
      <c r="D1269" s="6" t="s">
        <v>2419</v>
      </c>
      <c r="E1269" s="7"/>
      <c r="F1269" s="8"/>
    </row>
    <row r="1270" spans="1:6" ht="38.25" x14ac:dyDescent="0.25">
      <c r="A1270" s="4">
        <v>1269</v>
      </c>
      <c r="B1270" s="4">
        <v>1269</v>
      </c>
      <c r="C1270" s="5" t="s">
        <v>2420</v>
      </c>
      <c r="D1270" s="6" t="s">
        <v>2421</v>
      </c>
      <c r="E1270" s="7"/>
      <c r="F1270" s="8"/>
    </row>
    <row r="1271" spans="1:6" x14ac:dyDescent="0.25">
      <c r="A1271" s="4">
        <v>1270</v>
      </c>
      <c r="B1271" s="4">
        <v>1270</v>
      </c>
      <c r="C1271" s="5" t="s">
        <v>2422</v>
      </c>
      <c r="D1271" s="6" t="s">
        <v>2423</v>
      </c>
      <c r="E1271" s="7"/>
      <c r="F1271" s="8"/>
    </row>
    <row r="1272" spans="1:6" x14ac:dyDescent="0.25">
      <c r="A1272" s="4">
        <v>1271</v>
      </c>
      <c r="B1272" s="4">
        <v>1271</v>
      </c>
      <c r="C1272" s="5" t="s">
        <v>2424</v>
      </c>
      <c r="D1272" s="6" t="s">
        <v>2425</v>
      </c>
      <c r="E1272" s="7"/>
      <c r="F1272" s="8"/>
    </row>
    <row r="1273" spans="1:6" x14ac:dyDescent="0.25">
      <c r="A1273" s="4">
        <v>1272</v>
      </c>
      <c r="B1273" s="4">
        <v>1272</v>
      </c>
      <c r="C1273" s="5" t="s">
        <v>2426</v>
      </c>
      <c r="D1273" s="6" t="s">
        <v>2427</v>
      </c>
      <c r="E1273" s="7"/>
      <c r="F1273" s="8"/>
    </row>
    <row r="1274" spans="1:6" x14ac:dyDescent="0.25">
      <c r="A1274" s="4">
        <v>1273</v>
      </c>
      <c r="B1274" s="4">
        <v>1273</v>
      </c>
      <c r="C1274" s="5" t="s">
        <v>2428</v>
      </c>
      <c r="D1274" s="6" t="s">
        <v>2429</v>
      </c>
      <c r="E1274" s="7"/>
      <c r="F1274" s="8"/>
    </row>
    <row r="1275" spans="1:6" x14ac:dyDescent="0.25">
      <c r="A1275" s="4">
        <v>1274</v>
      </c>
      <c r="B1275" s="4">
        <v>1274</v>
      </c>
      <c r="C1275" s="5" t="s">
        <v>2430</v>
      </c>
      <c r="D1275" s="6" t="s">
        <v>2431</v>
      </c>
      <c r="E1275" s="7"/>
      <c r="F1275" s="8"/>
    </row>
    <row r="1276" spans="1:6" ht="38.25" x14ac:dyDescent="0.25">
      <c r="A1276" s="4">
        <v>1275</v>
      </c>
      <c r="B1276" s="4">
        <v>1275</v>
      </c>
      <c r="C1276" s="5" t="s">
        <v>2432</v>
      </c>
      <c r="D1276" s="6" t="s">
        <v>2433</v>
      </c>
      <c r="E1276" s="7"/>
      <c r="F1276" s="8"/>
    </row>
    <row r="1277" spans="1:6" x14ac:dyDescent="0.25">
      <c r="A1277" s="4">
        <v>1276</v>
      </c>
      <c r="B1277" s="4">
        <v>1276</v>
      </c>
      <c r="C1277" s="5" t="s">
        <v>2434</v>
      </c>
      <c r="D1277" s="6" t="s">
        <v>2435</v>
      </c>
      <c r="E1277" s="7"/>
      <c r="F1277" s="8"/>
    </row>
    <row r="1278" spans="1:6" x14ac:dyDescent="0.25">
      <c r="A1278" s="4">
        <v>1277</v>
      </c>
      <c r="B1278" s="4">
        <v>1277</v>
      </c>
      <c r="C1278" s="5" t="s">
        <v>2436</v>
      </c>
      <c r="D1278" s="6" t="s">
        <v>2437</v>
      </c>
      <c r="E1278" s="7"/>
      <c r="F1278" s="8"/>
    </row>
    <row r="1279" spans="1:6" x14ac:dyDescent="0.25">
      <c r="A1279" s="4">
        <v>1278</v>
      </c>
      <c r="B1279" s="4">
        <v>1278</v>
      </c>
      <c r="C1279" s="5" t="s">
        <v>2438</v>
      </c>
      <c r="D1279" s="6" t="s">
        <v>2439</v>
      </c>
      <c r="E1279" s="7"/>
      <c r="F1279" s="8"/>
    </row>
    <row r="1280" spans="1:6" x14ac:dyDescent="0.25">
      <c r="A1280" s="4">
        <v>1279</v>
      </c>
      <c r="B1280" s="4">
        <v>1279</v>
      </c>
      <c r="C1280" s="5" t="s">
        <v>2440</v>
      </c>
      <c r="D1280" s="6" t="s">
        <v>1554</v>
      </c>
      <c r="E1280" s="7"/>
      <c r="F1280" s="8"/>
    </row>
    <row r="1281" spans="1:6" ht="25.5" x14ac:dyDescent="0.25">
      <c r="A1281" s="4">
        <v>1280</v>
      </c>
      <c r="B1281" s="4">
        <v>1280</v>
      </c>
      <c r="C1281" s="5" t="s">
        <v>2441</v>
      </c>
      <c r="D1281" s="6" t="s">
        <v>2442</v>
      </c>
      <c r="E1281" s="7"/>
      <c r="F1281" s="8"/>
    </row>
    <row r="1282" spans="1:6" ht="38.25" x14ac:dyDescent="0.25">
      <c r="A1282" s="4">
        <v>1281</v>
      </c>
      <c r="B1282" s="4">
        <v>1281</v>
      </c>
      <c r="C1282" s="5" t="s">
        <v>2443</v>
      </c>
      <c r="D1282" s="6" t="s">
        <v>2444</v>
      </c>
      <c r="E1282" s="7"/>
      <c r="F1282" s="8"/>
    </row>
    <row r="1283" spans="1:6" x14ac:dyDescent="0.25">
      <c r="A1283" s="4">
        <v>1282</v>
      </c>
      <c r="B1283" s="4">
        <v>1282</v>
      </c>
      <c r="C1283" s="5" t="s">
        <v>2445</v>
      </c>
      <c r="D1283" s="6" t="s">
        <v>2446</v>
      </c>
      <c r="E1283" s="7"/>
      <c r="F1283" s="8"/>
    </row>
    <row r="1284" spans="1:6" ht="25.5" x14ac:dyDescent="0.25">
      <c r="A1284" s="4">
        <v>1283</v>
      </c>
      <c r="B1284" s="4">
        <v>1283</v>
      </c>
      <c r="C1284" s="5" t="s">
        <v>2447</v>
      </c>
      <c r="D1284" s="6" t="s">
        <v>2448</v>
      </c>
      <c r="E1284" s="7"/>
      <c r="F1284" s="8"/>
    </row>
    <row r="1285" spans="1:6" ht="25.5" x14ac:dyDescent="0.25">
      <c r="A1285" s="4">
        <v>1284</v>
      </c>
      <c r="B1285" s="4">
        <v>1284</v>
      </c>
      <c r="C1285" s="5" t="s">
        <v>2449</v>
      </c>
      <c r="D1285" s="6" t="s">
        <v>2450</v>
      </c>
      <c r="E1285" s="7"/>
      <c r="F1285" s="8"/>
    </row>
    <row r="1286" spans="1:6" x14ac:dyDescent="0.25">
      <c r="A1286" s="4">
        <v>1285</v>
      </c>
      <c r="B1286" s="4">
        <v>1285</v>
      </c>
      <c r="C1286" s="5" t="s">
        <v>2451</v>
      </c>
      <c r="D1286" s="6" t="s">
        <v>2452</v>
      </c>
      <c r="E1286" s="7"/>
      <c r="F1286" s="8"/>
    </row>
    <row r="1287" spans="1:6" x14ac:dyDescent="0.25">
      <c r="A1287" s="4">
        <v>1286</v>
      </c>
      <c r="B1287" s="4">
        <v>1286</v>
      </c>
      <c r="C1287" s="5" t="s">
        <v>2453</v>
      </c>
      <c r="D1287" s="6" t="s">
        <v>2454</v>
      </c>
      <c r="E1287" s="7"/>
      <c r="F1287" s="8"/>
    </row>
    <row r="1288" spans="1:6" x14ac:dyDescent="0.25">
      <c r="A1288" s="4">
        <v>1287</v>
      </c>
      <c r="B1288" s="4">
        <v>1287</v>
      </c>
      <c r="C1288" s="5" t="s">
        <v>2455</v>
      </c>
      <c r="D1288" s="6" t="s">
        <v>88</v>
      </c>
      <c r="E1288" s="7"/>
      <c r="F1288" s="8"/>
    </row>
    <row r="1289" spans="1:6" x14ac:dyDescent="0.25">
      <c r="A1289" s="4">
        <v>1288</v>
      </c>
      <c r="B1289" s="4">
        <v>1288</v>
      </c>
      <c r="C1289" s="5" t="s">
        <v>2456</v>
      </c>
      <c r="D1289" s="6" t="s">
        <v>2457</v>
      </c>
      <c r="E1289" s="7"/>
      <c r="F1289" s="8"/>
    </row>
    <row r="1290" spans="1:6" x14ac:dyDescent="0.25">
      <c r="A1290" s="4">
        <v>1289</v>
      </c>
      <c r="B1290" s="4">
        <v>1289</v>
      </c>
      <c r="C1290" s="5" t="s">
        <v>2458</v>
      </c>
      <c r="D1290" s="6" t="s">
        <v>2459</v>
      </c>
      <c r="E1290" s="7"/>
      <c r="F1290" s="8"/>
    </row>
    <row r="1291" spans="1:6" ht="25.5" x14ac:dyDescent="0.25">
      <c r="A1291" s="4">
        <v>1290</v>
      </c>
      <c r="B1291" s="4">
        <v>1290</v>
      </c>
      <c r="C1291" s="5" t="s">
        <v>2460</v>
      </c>
      <c r="D1291" s="6" t="s">
        <v>2461</v>
      </c>
      <c r="E1291" s="7"/>
      <c r="F1291" s="8"/>
    </row>
    <row r="1292" spans="1:6" x14ac:dyDescent="0.25">
      <c r="A1292" s="4">
        <v>1291</v>
      </c>
      <c r="B1292" s="4">
        <v>1291</v>
      </c>
      <c r="C1292" s="5" t="s">
        <v>2462</v>
      </c>
      <c r="D1292" s="6" t="s">
        <v>2463</v>
      </c>
      <c r="E1292" s="7"/>
      <c r="F1292" s="8"/>
    </row>
    <row r="1293" spans="1:6" ht="25.5" x14ac:dyDescent="0.25">
      <c r="A1293" s="4">
        <v>1292</v>
      </c>
      <c r="B1293" s="4">
        <v>1292</v>
      </c>
      <c r="C1293" s="5" t="s">
        <v>3</v>
      </c>
      <c r="D1293" s="6" t="s">
        <v>2464</v>
      </c>
      <c r="E1293" s="7"/>
      <c r="F1293" s="8"/>
    </row>
    <row r="1294" spans="1:6" x14ac:dyDescent="0.25">
      <c r="A1294" s="4">
        <v>1293</v>
      </c>
      <c r="B1294" s="4">
        <v>1293</v>
      </c>
      <c r="C1294" s="5" t="s">
        <v>2465</v>
      </c>
      <c r="D1294" s="6" t="s">
        <v>2466</v>
      </c>
      <c r="E1294" s="7"/>
      <c r="F1294" s="8"/>
    </row>
    <row r="1295" spans="1:6" ht="38.25" x14ac:dyDescent="0.25">
      <c r="A1295" s="4">
        <v>1294</v>
      </c>
      <c r="B1295" s="4">
        <v>1294</v>
      </c>
      <c r="C1295" s="5" t="s">
        <v>2467</v>
      </c>
      <c r="D1295" s="6" t="s">
        <v>2468</v>
      </c>
      <c r="E1295" s="7"/>
      <c r="F1295" s="8"/>
    </row>
    <row r="1296" spans="1:6" ht="25.5" x14ac:dyDescent="0.25">
      <c r="A1296" s="4">
        <v>1295</v>
      </c>
      <c r="B1296" s="4">
        <v>1295</v>
      </c>
      <c r="C1296" s="5" t="s">
        <v>2469</v>
      </c>
      <c r="D1296" s="6" t="s">
        <v>2470</v>
      </c>
      <c r="E1296" s="7"/>
      <c r="F1296" s="8"/>
    </row>
    <row r="1297" spans="1:6" ht="25.5" x14ac:dyDescent="0.25">
      <c r="A1297" s="4">
        <v>1296</v>
      </c>
      <c r="B1297" s="4">
        <v>1296</v>
      </c>
      <c r="C1297" s="5" t="s">
        <v>2471</v>
      </c>
      <c r="D1297" s="6" t="s">
        <v>2472</v>
      </c>
      <c r="E1297" s="7"/>
      <c r="F1297" s="8"/>
    </row>
    <row r="1298" spans="1:6" x14ac:dyDescent="0.25">
      <c r="A1298" s="4">
        <v>1297</v>
      </c>
      <c r="B1298" s="4">
        <v>1297</v>
      </c>
      <c r="C1298" s="5" t="s">
        <v>2473</v>
      </c>
      <c r="D1298" s="6" t="s">
        <v>1173</v>
      </c>
      <c r="E1298" s="7"/>
      <c r="F1298" s="8"/>
    </row>
    <row r="1299" spans="1:6" ht="25.5" x14ac:dyDescent="0.25">
      <c r="A1299" s="4">
        <v>1298</v>
      </c>
      <c r="B1299" s="4">
        <v>1298</v>
      </c>
      <c r="C1299" s="5" t="s">
        <v>2474</v>
      </c>
      <c r="D1299" s="6" t="s">
        <v>2475</v>
      </c>
      <c r="E1299" s="7"/>
      <c r="F1299" s="8"/>
    </row>
    <row r="1300" spans="1:6" x14ac:dyDescent="0.25">
      <c r="A1300" s="4">
        <v>1299</v>
      </c>
      <c r="B1300" s="4">
        <v>1299</v>
      </c>
      <c r="C1300" s="5" t="s">
        <v>2476</v>
      </c>
      <c r="D1300" s="6" t="s">
        <v>932</v>
      </c>
      <c r="E1300" s="7"/>
      <c r="F1300" s="8"/>
    </row>
    <row r="1301" spans="1:6" x14ac:dyDescent="0.25">
      <c r="A1301" s="4">
        <v>1300</v>
      </c>
      <c r="B1301" s="4">
        <v>1300</v>
      </c>
      <c r="C1301" s="5" t="s">
        <v>2477</v>
      </c>
      <c r="D1301" s="6" t="s">
        <v>2478</v>
      </c>
      <c r="E1301" s="7"/>
      <c r="F1301" s="8"/>
    </row>
    <row r="1302" spans="1:6" ht="38.25" x14ac:dyDescent="0.25">
      <c r="A1302" s="4">
        <v>1301</v>
      </c>
      <c r="B1302" s="4">
        <v>1301</v>
      </c>
      <c r="C1302" s="5" t="s">
        <v>2479</v>
      </c>
      <c r="D1302" s="6" t="s">
        <v>2480</v>
      </c>
      <c r="E1302" s="7"/>
      <c r="F1302" s="8"/>
    </row>
    <row r="1303" spans="1:6" x14ac:dyDescent="0.25">
      <c r="A1303" s="4">
        <v>1302</v>
      </c>
      <c r="B1303" s="4">
        <v>1302</v>
      </c>
      <c r="C1303" s="5" t="s">
        <v>2481</v>
      </c>
      <c r="D1303" s="6" t="s">
        <v>2482</v>
      </c>
      <c r="E1303" s="7"/>
      <c r="F1303" s="8"/>
    </row>
    <row r="1304" spans="1:6" x14ac:dyDescent="0.25">
      <c r="A1304" s="4">
        <v>1303</v>
      </c>
      <c r="B1304" s="4">
        <v>1303</v>
      </c>
      <c r="C1304" s="5" t="s">
        <v>2483</v>
      </c>
      <c r="D1304" s="6" t="s">
        <v>2484</v>
      </c>
      <c r="E1304" s="7"/>
      <c r="F1304" s="8"/>
    </row>
    <row r="1305" spans="1:6" ht="25.5" x14ac:dyDescent="0.25">
      <c r="A1305" s="4">
        <v>1304</v>
      </c>
      <c r="B1305" s="4">
        <v>1304</v>
      </c>
      <c r="C1305" s="5" t="s">
        <v>2485</v>
      </c>
      <c r="D1305" s="6" t="s">
        <v>2486</v>
      </c>
      <c r="E1305" s="7"/>
      <c r="F1305" s="8"/>
    </row>
    <row r="1306" spans="1:6" ht="51" x14ac:dyDescent="0.25">
      <c r="A1306" s="4">
        <v>1305</v>
      </c>
      <c r="B1306" s="4">
        <v>1305</v>
      </c>
      <c r="C1306" s="5" t="s">
        <v>2487</v>
      </c>
      <c r="D1306" s="6" t="s">
        <v>2488</v>
      </c>
      <c r="E1306" s="7"/>
      <c r="F1306" s="8"/>
    </row>
    <row r="1307" spans="1:6" x14ac:dyDescent="0.25">
      <c r="A1307" s="4">
        <v>1306</v>
      </c>
      <c r="B1307" s="4">
        <v>1306</v>
      </c>
      <c r="C1307" s="5" t="s">
        <v>2489</v>
      </c>
      <c r="D1307" s="6" t="s">
        <v>2490</v>
      </c>
      <c r="E1307" s="7"/>
      <c r="F1307" s="8"/>
    </row>
    <row r="1308" spans="1:6" ht="25.5" x14ac:dyDescent="0.25">
      <c r="A1308" s="4">
        <v>1307</v>
      </c>
      <c r="B1308" s="4">
        <v>1307</v>
      </c>
      <c r="C1308" s="5" t="s">
        <v>2491</v>
      </c>
      <c r="D1308" s="6" t="s">
        <v>2492</v>
      </c>
      <c r="E1308" s="7"/>
      <c r="F1308" s="8"/>
    </row>
    <row r="1309" spans="1:6" ht="25.5" x14ac:dyDescent="0.25">
      <c r="A1309" s="4">
        <v>1308</v>
      </c>
      <c r="B1309" s="4">
        <v>1308</v>
      </c>
      <c r="C1309" s="5" t="s">
        <v>2493</v>
      </c>
      <c r="D1309" s="6" t="s">
        <v>2494</v>
      </c>
      <c r="E1309" s="7"/>
      <c r="F1309" s="8"/>
    </row>
    <row r="1310" spans="1:6" x14ac:dyDescent="0.25">
      <c r="A1310" s="4">
        <v>1309</v>
      </c>
      <c r="B1310" s="4">
        <v>1309</v>
      </c>
      <c r="C1310" s="5" t="s">
        <v>2495</v>
      </c>
      <c r="D1310" s="6" t="s">
        <v>2496</v>
      </c>
      <c r="E1310" s="7"/>
      <c r="F1310" s="8"/>
    </row>
    <row r="1311" spans="1:6" ht="25.5" x14ac:dyDescent="0.25">
      <c r="A1311" s="4">
        <v>1310</v>
      </c>
      <c r="B1311" s="4">
        <v>1310</v>
      </c>
      <c r="C1311" s="5" t="s">
        <v>2497</v>
      </c>
      <c r="D1311" s="6" t="s">
        <v>2498</v>
      </c>
      <c r="E1311" s="7"/>
      <c r="F1311" s="8"/>
    </row>
    <row r="1312" spans="1:6" x14ac:dyDescent="0.25">
      <c r="A1312" s="4">
        <v>1311</v>
      </c>
      <c r="B1312" s="4">
        <v>1311</v>
      </c>
      <c r="C1312" s="5" t="s">
        <v>2499</v>
      </c>
      <c r="D1312" s="6" t="s">
        <v>1336</v>
      </c>
      <c r="E1312" s="7"/>
      <c r="F1312" s="8"/>
    </row>
    <row r="1313" spans="1:6" x14ac:dyDescent="0.25">
      <c r="A1313" s="4">
        <v>1312</v>
      </c>
      <c r="B1313" s="4">
        <v>1312</v>
      </c>
      <c r="C1313" s="5" t="s">
        <v>2500</v>
      </c>
      <c r="D1313" s="6" t="s">
        <v>2501</v>
      </c>
      <c r="E1313" s="7"/>
      <c r="F1313" s="8"/>
    </row>
    <row r="1314" spans="1:6" ht="51" x14ac:dyDescent="0.25">
      <c r="A1314" s="4">
        <v>1313</v>
      </c>
      <c r="B1314" s="4">
        <v>1313</v>
      </c>
      <c r="C1314" s="5" t="s">
        <v>2502</v>
      </c>
      <c r="D1314" s="6" t="s">
        <v>2503</v>
      </c>
      <c r="E1314" s="7"/>
      <c r="F1314" s="8"/>
    </row>
    <row r="1315" spans="1:6" x14ac:dyDescent="0.25">
      <c r="A1315" s="4">
        <v>1314</v>
      </c>
      <c r="B1315" s="4">
        <v>1314</v>
      </c>
      <c r="C1315" s="5" t="s">
        <v>2504</v>
      </c>
      <c r="D1315" s="6" t="s">
        <v>2505</v>
      </c>
      <c r="E1315" s="7"/>
      <c r="F1315" s="8"/>
    </row>
    <row r="1316" spans="1:6" x14ac:dyDescent="0.25">
      <c r="A1316" s="4">
        <v>1315</v>
      </c>
      <c r="B1316" s="4">
        <v>1315</v>
      </c>
      <c r="C1316" s="5" t="s">
        <v>2506</v>
      </c>
      <c r="D1316" s="6" t="s">
        <v>1946</v>
      </c>
      <c r="E1316" s="7"/>
      <c r="F1316" s="8"/>
    </row>
    <row r="1317" spans="1:6" x14ac:dyDescent="0.25">
      <c r="A1317" s="4">
        <v>1316</v>
      </c>
      <c r="B1317" s="4">
        <v>1316</v>
      </c>
      <c r="C1317" s="5" t="s">
        <v>2507</v>
      </c>
      <c r="D1317" s="6" t="s">
        <v>2508</v>
      </c>
      <c r="E1317" s="7"/>
      <c r="F1317" s="8"/>
    </row>
    <row r="1318" spans="1:6" x14ac:dyDescent="0.25">
      <c r="A1318" s="4">
        <v>1317</v>
      </c>
      <c r="B1318" s="4">
        <v>1317</v>
      </c>
      <c r="C1318" s="5" t="s">
        <v>2509</v>
      </c>
      <c r="D1318" s="6" t="s">
        <v>2510</v>
      </c>
      <c r="E1318" s="7"/>
      <c r="F1318" s="8"/>
    </row>
    <row r="1319" spans="1:6" x14ac:dyDescent="0.25">
      <c r="A1319" s="4">
        <v>1318</v>
      </c>
      <c r="B1319" s="4">
        <v>1318</v>
      </c>
      <c r="C1319" s="5" t="s">
        <v>2511</v>
      </c>
      <c r="D1319" s="6" t="s">
        <v>2512</v>
      </c>
      <c r="E1319" s="7"/>
      <c r="F1319" s="8"/>
    </row>
    <row r="1320" spans="1:6" ht="25.5" x14ac:dyDescent="0.25">
      <c r="A1320" s="4">
        <v>1319</v>
      </c>
      <c r="B1320" s="4">
        <v>1319</v>
      </c>
      <c r="C1320" s="5" t="s">
        <v>2513</v>
      </c>
      <c r="D1320" s="6" t="s">
        <v>2514</v>
      </c>
      <c r="E1320" s="7"/>
      <c r="F1320" s="8"/>
    </row>
    <row r="1321" spans="1:6" ht="25.5" x14ac:dyDescent="0.25">
      <c r="A1321" s="4">
        <v>1320</v>
      </c>
      <c r="B1321" s="4">
        <v>1320</v>
      </c>
      <c r="C1321" s="5" t="s">
        <v>2515</v>
      </c>
      <c r="D1321" s="6" t="s">
        <v>2516</v>
      </c>
      <c r="E1321" s="7"/>
      <c r="F1321" s="8"/>
    </row>
    <row r="1322" spans="1:6" ht="25.5" x14ac:dyDescent="0.25">
      <c r="A1322" s="4">
        <v>1321</v>
      </c>
      <c r="B1322" s="4">
        <v>1321</v>
      </c>
      <c r="C1322" s="5" t="s">
        <v>2517</v>
      </c>
      <c r="D1322" s="6" t="s">
        <v>2518</v>
      </c>
      <c r="E1322" s="7"/>
      <c r="F1322" s="8"/>
    </row>
    <row r="1323" spans="1:6" ht="51" x14ac:dyDescent="0.25">
      <c r="A1323" s="4">
        <v>1322</v>
      </c>
      <c r="B1323" s="4">
        <v>1322</v>
      </c>
      <c r="C1323" s="5" t="s">
        <v>2519</v>
      </c>
      <c r="D1323" s="6" t="s">
        <v>2520</v>
      </c>
      <c r="E1323" s="7"/>
      <c r="F1323" s="8"/>
    </row>
    <row r="1324" spans="1:6" ht="25.5" x14ac:dyDescent="0.25">
      <c r="A1324" s="4">
        <v>1323</v>
      </c>
      <c r="B1324" s="4">
        <v>1323</v>
      </c>
      <c r="C1324" s="5" t="s">
        <v>2521</v>
      </c>
      <c r="D1324" s="6" t="s">
        <v>2522</v>
      </c>
      <c r="E1324" s="7"/>
      <c r="F1324" s="8"/>
    </row>
    <row r="1325" spans="1:6" x14ac:dyDescent="0.25">
      <c r="A1325" s="4">
        <v>1324</v>
      </c>
      <c r="B1325" s="4">
        <v>1324</v>
      </c>
      <c r="C1325" s="5" t="s">
        <v>2523</v>
      </c>
      <c r="D1325" s="6" t="s">
        <v>1940</v>
      </c>
      <c r="E1325" s="7"/>
      <c r="F1325" s="8"/>
    </row>
    <row r="1326" spans="1:6" ht="38.25" x14ac:dyDescent="0.25">
      <c r="A1326" s="4">
        <v>1325</v>
      </c>
      <c r="B1326" s="4">
        <v>1325</v>
      </c>
      <c r="C1326" s="5" t="s">
        <v>2524</v>
      </c>
      <c r="D1326" s="6" t="s">
        <v>2525</v>
      </c>
      <c r="E1326" s="7"/>
      <c r="F1326" s="8"/>
    </row>
    <row r="1327" spans="1:6" ht="25.5" x14ac:dyDescent="0.25">
      <c r="A1327" s="4">
        <v>1326</v>
      </c>
      <c r="B1327" s="4">
        <v>1326</v>
      </c>
      <c r="C1327" s="5" t="s">
        <v>2526</v>
      </c>
      <c r="D1327" s="6" t="s">
        <v>2527</v>
      </c>
      <c r="E1327" s="7"/>
      <c r="F1327" s="8"/>
    </row>
    <row r="1328" spans="1:6" x14ac:dyDescent="0.25">
      <c r="A1328" s="4">
        <v>1327</v>
      </c>
      <c r="B1328" s="4">
        <v>1327</v>
      </c>
      <c r="C1328" s="5" t="s">
        <v>2528</v>
      </c>
      <c r="D1328" s="6" t="s">
        <v>2529</v>
      </c>
      <c r="E1328" s="7"/>
      <c r="F1328" s="8"/>
    </row>
    <row r="1329" spans="1:6" x14ac:dyDescent="0.25">
      <c r="A1329" s="4">
        <v>1328</v>
      </c>
      <c r="B1329" s="4">
        <v>1328</v>
      </c>
      <c r="C1329" s="5" t="s">
        <v>2530</v>
      </c>
      <c r="D1329" s="6" t="s">
        <v>2531</v>
      </c>
      <c r="E1329" s="7"/>
      <c r="F1329" s="8"/>
    </row>
    <row r="1330" spans="1:6" x14ac:dyDescent="0.25">
      <c r="A1330" s="4">
        <v>1329</v>
      </c>
      <c r="B1330" s="4">
        <v>1329</v>
      </c>
      <c r="C1330" s="5" t="s">
        <v>2532</v>
      </c>
      <c r="D1330" s="6" t="s">
        <v>1025</v>
      </c>
      <c r="E1330" s="7"/>
      <c r="F1330" s="8"/>
    </row>
    <row r="1331" spans="1:6" x14ac:dyDescent="0.25">
      <c r="A1331" s="4">
        <v>1330</v>
      </c>
      <c r="B1331" s="4">
        <v>1330</v>
      </c>
      <c r="C1331" s="5" t="s">
        <v>2533</v>
      </c>
      <c r="D1331" s="6" t="s">
        <v>2534</v>
      </c>
      <c r="E1331" s="7"/>
      <c r="F1331" s="8"/>
    </row>
    <row r="1332" spans="1:6" ht="25.5" x14ac:dyDescent="0.25">
      <c r="A1332" s="4">
        <v>1331</v>
      </c>
      <c r="B1332" s="4">
        <v>1331</v>
      </c>
      <c r="C1332" s="5" t="s">
        <v>2535</v>
      </c>
      <c r="D1332" s="6" t="s">
        <v>2536</v>
      </c>
      <c r="E1332" s="7"/>
      <c r="F1332" s="8"/>
    </row>
    <row r="1333" spans="1:6" x14ac:dyDescent="0.25">
      <c r="A1333" s="4">
        <v>1332</v>
      </c>
      <c r="B1333" s="4">
        <v>1332</v>
      </c>
      <c r="C1333" s="5" t="s">
        <v>2537</v>
      </c>
      <c r="D1333" s="6" t="s">
        <v>2538</v>
      </c>
      <c r="E1333" s="7"/>
      <c r="F1333" s="8"/>
    </row>
    <row r="1334" spans="1:6" x14ac:dyDescent="0.25">
      <c r="A1334" s="4">
        <v>1333</v>
      </c>
      <c r="B1334" s="4">
        <v>1333</v>
      </c>
      <c r="C1334" s="5" t="s">
        <v>2539</v>
      </c>
      <c r="D1334" s="6" t="s">
        <v>482</v>
      </c>
      <c r="E1334" s="7"/>
      <c r="F1334" s="8"/>
    </row>
    <row r="1335" spans="1:6" x14ac:dyDescent="0.25">
      <c r="A1335" s="4">
        <v>1334</v>
      </c>
      <c r="B1335" s="4">
        <v>1334</v>
      </c>
      <c r="C1335" s="5" t="s">
        <v>2540</v>
      </c>
      <c r="D1335" s="6" t="s">
        <v>82</v>
      </c>
      <c r="E1335" s="7"/>
      <c r="F1335" s="8"/>
    </row>
    <row r="1336" spans="1:6" x14ac:dyDescent="0.25">
      <c r="A1336" s="4">
        <v>1335</v>
      </c>
      <c r="B1336" s="4">
        <v>1335</v>
      </c>
      <c r="C1336" s="5" t="s">
        <v>2541</v>
      </c>
      <c r="D1336" s="6" t="s">
        <v>2324</v>
      </c>
      <c r="E1336" s="7"/>
      <c r="F1336" s="8"/>
    </row>
    <row r="1337" spans="1:6" ht="38.25" x14ac:dyDescent="0.25">
      <c r="A1337" s="4">
        <v>1336</v>
      </c>
      <c r="B1337" s="4">
        <v>1336</v>
      </c>
      <c r="C1337" s="5" t="s">
        <v>2542</v>
      </c>
      <c r="D1337" s="6" t="s">
        <v>2543</v>
      </c>
      <c r="E1337" s="7"/>
      <c r="F1337" s="8"/>
    </row>
    <row r="1338" spans="1:6" x14ac:dyDescent="0.25">
      <c r="A1338" s="4">
        <v>1337</v>
      </c>
      <c r="B1338" s="4">
        <v>1337</v>
      </c>
      <c r="C1338" s="5" t="s">
        <v>2544</v>
      </c>
      <c r="D1338" s="6" t="s">
        <v>2545</v>
      </c>
      <c r="E1338" s="7"/>
      <c r="F1338" s="8"/>
    </row>
    <row r="1339" spans="1:6" ht="38.25" x14ac:dyDescent="0.25">
      <c r="A1339" s="4">
        <v>1338</v>
      </c>
      <c r="B1339" s="4">
        <v>1338</v>
      </c>
      <c r="C1339" s="5" t="s">
        <v>2546</v>
      </c>
      <c r="D1339" s="6" t="s">
        <v>2547</v>
      </c>
      <c r="E1339" s="7"/>
      <c r="F1339" s="8"/>
    </row>
    <row r="1340" spans="1:6" x14ac:dyDescent="0.25">
      <c r="A1340" s="4">
        <v>1339</v>
      </c>
      <c r="B1340" s="4">
        <v>1339</v>
      </c>
      <c r="C1340" s="5" t="s">
        <v>2548</v>
      </c>
      <c r="D1340" s="6" t="s">
        <v>2549</v>
      </c>
      <c r="E1340" s="7"/>
      <c r="F1340" s="8"/>
    </row>
    <row r="1341" spans="1:6" ht="25.5" x14ac:dyDescent="0.25">
      <c r="A1341" s="4">
        <v>1340</v>
      </c>
      <c r="B1341" s="4">
        <v>1340</v>
      </c>
      <c r="C1341" s="5" t="s">
        <v>2550</v>
      </c>
      <c r="D1341" s="6" t="s">
        <v>2551</v>
      </c>
      <c r="E1341" s="7"/>
      <c r="F1341" s="8"/>
    </row>
    <row r="1342" spans="1:6" ht="25.5" x14ac:dyDescent="0.25">
      <c r="A1342" s="4">
        <v>1341</v>
      </c>
      <c r="B1342" s="4">
        <v>1341</v>
      </c>
      <c r="C1342" s="5" t="s">
        <v>2552</v>
      </c>
      <c r="D1342" s="6" t="s">
        <v>2553</v>
      </c>
      <c r="E1342" s="7"/>
      <c r="F1342" s="8"/>
    </row>
    <row r="1343" spans="1:6" ht="25.5" x14ac:dyDescent="0.25">
      <c r="A1343" s="4">
        <v>1342</v>
      </c>
      <c r="B1343" s="4">
        <v>1342</v>
      </c>
      <c r="C1343" s="5" t="s">
        <v>2554</v>
      </c>
      <c r="D1343" s="6" t="s">
        <v>2555</v>
      </c>
      <c r="E1343" s="7"/>
      <c r="F1343" s="8"/>
    </row>
    <row r="1344" spans="1:6" x14ac:dyDescent="0.25">
      <c r="A1344" s="4">
        <v>1343</v>
      </c>
      <c r="B1344" s="4">
        <v>1343</v>
      </c>
      <c r="C1344" s="5" t="s">
        <v>2556</v>
      </c>
      <c r="D1344" s="6" t="s">
        <v>2557</v>
      </c>
      <c r="E1344" s="7"/>
      <c r="F1344" s="8"/>
    </row>
    <row r="1345" spans="1:6" x14ac:dyDescent="0.25">
      <c r="A1345" s="4">
        <v>1344</v>
      </c>
      <c r="B1345" s="4">
        <v>1344</v>
      </c>
      <c r="C1345" s="5" t="s">
        <v>2558</v>
      </c>
      <c r="D1345" s="6" t="s">
        <v>2559</v>
      </c>
      <c r="E1345" s="7"/>
      <c r="F1345" s="8"/>
    </row>
    <row r="1346" spans="1:6" x14ac:dyDescent="0.25">
      <c r="A1346" s="4">
        <v>1345</v>
      </c>
      <c r="B1346" s="4">
        <v>1345</v>
      </c>
      <c r="C1346" s="5" t="s">
        <v>2560</v>
      </c>
      <c r="D1346" s="6" t="s">
        <v>2561</v>
      </c>
      <c r="E1346" s="7"/>
      <c r="F1346" s="8"/>
    </row>
    <row r="1347" spans="1:6" x14ac:dyDescent="0.25">
      <c r="A1347" s="4">
        <v>1346</v>
      </c>
      <c r="B1347" s="4">
        <v>1346</v>
      </c>
      <c r="C1347" s="5" t="s">
        <v>2562</v>
      </c>
      <c r="D1347" s="6" t="s">
        <v>2466</v>
      </c>
      <c r="E1347" s="7"/>
      <c r="F1347" s="8"/>
    </row>
    <row r="1348" spans="1:6" x14ac:dyDescent="0.25">
      <c r="A1348" s="4">
        <v>1347</v>
      </c>
      <c r="B1348" s="4">
        <v>1347</v>
      </c>
      <c r="C1348" s="5" t="s">
        <v>2563</v>
      </c>
      <c r="D1348" s="6" t="s">
        <v>2564</v>
      </c>
      <c r="E1348" s="7"/>
      <c r="F1348" s="8"/>
    </row>
    <row r="1349" spans="1:6" ht="25.5" x14ac:dyDescent="0.25">
      <c r="A1349" s="4">
        <v>1348</v>
      </c>
      <c r="B1349" s="4">
        <v>1348</v>
      </c>
      <c r="C1349" s="5" t="s">
        <v>2565</v>
      </c>
      <c r="D1349" s="6" t="s">
        <v>2566</v>
      </c>
      <c r="E1349" s="7"/>
      <c r="F1349" s="8"/>
    </row>
    <row r="1350" spans="1:6" ht="25.5" x14ac:dyDescent="0.25">
      <c r="A1350" s="4">
        <v>1349</v>
      </c>
      <c r="B1350" s="4">
        <v>1349</v>
      </c>
      <c r="C1350" s="5" t="s">
        <v>2567</v>
      </c>
      <c r="D1350" s="6" t="s">
        <v>2568</v>
      </c>
      <c r="E1350" s="7"/>
      <c r="F1350" s="8"/>
    </row>
    <row r="1351" spans="1:6" x14ac:dyDescent="0.25">
      <c r="A1351" s="4">
        <v>1350</v>
      </c>
      <c r="B1351" s="4">
        <v>1350</v>
      </c>
      <c r="C1351" s="5" t="s">
        <v>2569</v>
      </c>
      <c r="D1351" s="6" t="s">
        <v>2570</v>
      </c>
      <c r="E1351" s="7"/>
      <c r="F1351" s="8"/>
    </row>
    <row r="1352" spans="1:6" x14ac:dyDescent="0.25">
      <c r="A1352" s="4">
        <v>1351</v>
      </c>
      <c r="B1352" s="4">
        <v>1351</v>
      </c>
      <c r="C1352" s="5" t="s">
        <v>2571</v>
      </c>
      <c r="D1352" s="6" t="s">
        <v>2572</v>
      </c>
      <c r="E1352" s="7"/>
      <c r="F1352" s="8"/>
    </row>
    <row r="1353" spans="1:6" x14ac:dyDescent="0.25">
      <c r="A1353" s="4">
        <v>1352</v>
      </c>
      <c r="B1353" s="4">
        <v>1352</v>
      </c>
      <c r="C1353" s="5" t="s">
        <v>2573</v>
      </c>
      <c r="D1353" s="6" t="s">
        <v>2574</v>
      </c>
      <c r="E1353" s="7"/>
      <c r="F1353" s="8"/>
    </row>
    <row r="1354" spans="1:6" ht="25.5" x14ac:dyDescent="0.25">
      <c r="A1354" s="4">
        <v>1353</v>
      </c>
      <c r="B1354" s="4">
        <v>1353</v>
      </c>
      <c r="C1354" s="5" t="s">
        <v>2575</v>
      </c>
      <c r="D1354" s="6" t="s">
        <v>2576</v>
      </c>
      <c r="E1354" s="7"/>
      <c r="F1354" s="8"/>
    </row>
    <row r="1355" spans="1:6" x14ac:dyDescent="0.25">
      <c r="A1355" s="4">
        <v>1354</v>
      </c>
      <c r="B1355" s="4">
        <v>1354</v>
      </c>
      <c r="C1355" s="5" t="s">
        <v>2577</v>
      </c>
      <c r="D1355" s="6" t="s">
        <v>2578</v>
      </c>
      <c r="E1355" s="7"/>
      <c r="F1355" s="8"/>
    </row>
    <row r="1356" spans="1:6" ht="25.5" x14ac:dyDescent="0.25">
      <c r="A1356" s="4">
        <v>1355</v>
      </c>
      <c r="B1356" s="4">
        <v>1355</v>
      </c>
      <c r="C1356" s="5" t="s">
        <v>2579</v>
      </c>
      <c r="D1356" s="6" t="s">
        <v>2580</v>
      </c>
      <c r="E1356" s="7"/>
      <c r="F1356" s="8"/>
    </row>
    <row r="1357" spans="1:6" ht="25.5" x14ac:dyDescent="0.25">
      <c r="A1357" s="4">
        <v>1356</v>
      </c>
      <c r="B1357" s="4">
        <v>1356</v>
      </c>
      <c r="C1357" s="5" t="s">
        <v>2581</v>
      </c>
      <c r="D1357" s="6" t="s">
        <v>2582</v>
      </c>
      <c r="E1357" s="7"/>
      <c r="F1357" s="8"/>
    </row>
    <row r="1358" spans="1:6" x14ac:dyDescent="0.25">
      <c r="A1358" s="4">
        <v>1357</v>
      </c>
      <c r="B1358" s="4">
        <v>1357</v>
      </c>
      <c r="C1358" s="5" t="s">
        <v>2583</v>
      </c>
      <c r="D1358" s="6" t="s">
        <v>2584</v>
      </c>
      <c r="E1358" s="7"/>
      <c r="F1358" s="8"/>
    </row>
    <row r="1359" spans="1:6" x14ac:dyDescent="0.25">
      <c r="A1359" s="4">
        <v>1358</v>
      </c>
      <c r="B1359" s="4">
        <v>1358</v>
      </c>
      <c r="C1359" s="5" t="s">
        <v>2585</v>
      </c>
      <c r="D1359" s="6" t="s">
        <v>2586</v>
      </c>
      <c r="E1359" s="7"/>
      <c r="F1359" s="8"/>
    </row>
    <row r="1360" spans="1:6" x14ac:dyDescent="0.25">
      <c r="A1360" s="4">
        <v>1359</v>
      </c>
      <c r="B1360" s="4">
        <v>1359</v>
      </c>
      <c r="C1360" s="5" t="s">
        <v>2587</v>
      </c>
      <c r="D1360" s="6" t="s">
        <v>2588</v>
      </c>
      <c r="E1360" s="7"/>
      <c r="F1360" s="8"/>
    </row>
    <row r="1361" spans="1:6" ht="38.25" x14ac:dyDescent="0.25">
      <c r="A1361" s="4">
        <v>1360</v>
      </c>
      <c r="B1361" s="4">
        <v>1360</v>
      </c>
      <c r="C1361" s="5" t="s">
        <v>2589</v>
      </c>
      <c r="D1361" s="6" t="s">
        <v>2590</v>
      </c>
      <c r="E1361" s="7"/>
      <c r="F1361" s="8"/>
    </row>
    <row r="1362" spans="1:6" x14ac:dyDescent="0.25">
      <c r="A1362" s="4">
        <v>1361</v>
      </c>
      <c r="B1362" s="4">
        <v>1361</v>
      </c>
      <c r="C1362" s="5" t="s">
        <v>2591</v>
      </c>
      <c r="D1362" s="6" t="s">
        <v>742</v>
      </c>
      <c r="E1362" s="7"/>
      <c r="F1362" s="8"/>
    </row>
    <row r="1363" spans="1:6" ht="38.25" x14ac:dyDescent="0.25">
      <c r="A1363" s="4">
        <v>1362</v>
      </c>
      <c r="B1363" s="4">
        <v>1362</v>
      </c>
      <c r="C1363" s="5" t="s">
        <v>2592</v>
      </c>
      <c r="D1363" s="6" t="s">
        <v>2593</v>
      </c>
      <c r="E1363" s="7"/>
      <c r="F1363" s="8"/>
    </row>
    <row r="1364" spans="1:6" ht="38.25" x14ac:dyDescent="0.25">
      <c r="A1364" s="4">
        <v>1363</v>
      </c>
      <c r="B1364" s="4">
        <v>1363</v>
      </c>
      <c r="C1364" s="5" t="s">
        <v>2594</v>
      </c>
      <c r="D1364" s="6" t="s">
        <v>2595</v>
      </c>
      <c r="E1364" s="7"/>
      <c r="F1364" s="8"/>
    </row>
    <row r="1365" spans="1:6" ht="51" x14ac:dyDescent="0.25">
      <c r="A1365" s="4">
        <v>1364</v>
      </c>
      <c r="B1365" s="4">
        <v>1364</v>
      </c>
      <c r="C1365" s="5" t="s">
        <v>2596</v>
      </c>
      <c r="D1365" s="6" t="s">
        <v>2597</v>
      </c>
      <c r="E1365" s="7"/>
      <c r="F1365" s="8"/>
    </row>
    <row r="1366" spans="1:6" x14ac:dyDescent="0.25">
      <c r="A1366" s="4">
        <v>1365</v>
      </c>
      <c r="B1366" s="4">
        <v>1365</v>
      </c>
      <c r="C1366" s="5" t="s">
        <v>2598</v>
      </c>
      <c r="D1366" s="6" t="s">
        <v>2599</v>
      </c>
      <c r="E1366" s="7"/>
      <c r="F1366" s="8"/>
    </row>
    <row r="1367" spans="1:6" x14ac:dyDescent="0.25">
      <c r="A1367" s="4">
        <v>1366</v>
      </c>
      <c r="B1367" s="4">
        <v>1366</v>
      </c>
      <c r="C1367" s="5" t="s">
        <v>2600</v>
      </c>
      <c r="D1367" s="6" t="s">
        <v>2601</v>
      </c>
      <c r="E1367" s="7"/>
      <c r="F1367" s="8"/>
    </row>
    <row r="1368" spans="1:6" x14ac:dyDescent="0.25">
      <c r="A1368" s="4">
        <v>1367</v>
      </c>
      <c r="B1368" s="4">
        <v>1367</v>
      </c>
      <c r="C1368" s="5" t="s">
        <v>2602</v>
      </c>
      <c r="D1368" s="6" t="s">
        <v>2603</v>
      </c>
      <c r="E1368" s="7"/>
      <c r="F1368" s="8"/>
    </row>
    <row r="1369" spans="1:6" x14ac:dyDescent="0.25">
      <c r="A1369" s="4">
        <v>1368</v>
      </c>
      <c r="B1369" s="4">
        <v>1368</v>
      </c>
      <c r="C1369" s="5" t="s">
        <v>2604</v>
      </c>
      <c r="D1369" s="6" t="s">
        <v>2605</v>
      </c>
      <c r="E1369" s="7"/>
      <c r="F1369" s="8"/>
    </row>
    <row r="1370" spans="1:6" ht="51" x14ac:dyDescent="0.25">
      <c r="A1370" s="4">
        <v>1369</v>
      </c>
      <c r="B1370" s="4">
        <v>1369</v>
      </c>
      <c r="C1370" s="5" t="s">
        <v>2606</v>
      </c>
      <c r="D1370" s="6" t="s">
        <v>2607</v>
      </c>
      <c r="E1370" s="7"/>
      <c r="F1370" s="8"/>
    </row>
    <row r="1371" spans="1:6" x14ac:dyDescent="0.25">
      <c r="A1371" s="4">
        <v>1370</v>
      </c>
      <c r="B1371" s="4">
        <v>1370</v>
      </c>
      <c r="C1371" s="5" t="s">
        <v>2608</v>
      </c>
      <c r="D1371" s="6" t="s">
        <v>2609</v>
      </c>
      <c r="E1371" s="7"/>
      <c r="F1371" s="8"/>
    </row>
    <row r="1372" spans="1:6" ht="63.75" x14ac:dyDescent="0.25">
      <c r="A1372" s="4">
        <v>1371</v>
      </c>
      <c r="B1372" s="4">
        <v>1371</v>
      </c>
      <c r="C1372" s="5" t="s">
        <v>2610</v>
      </c>
      <c r="D1372" s="6" t="s">
        <v>2611</v>
      </c>
      <c r="E1372" s="7"/>
      <c r="F1372" s="8"/>
    </row>
    <row r="1373" spans="1:6" ht="25.5" x14ac:dyDescent="0.25">
      <c r="A1373" s="4">
        <v>1372</v>
      </c>
      <c r="B1373" s="4">
        <v>1372</v>
      </c>
      <c r="C1373" s="5" t="s">
        <v>2612</v>
      </c>
      <c r="D1373" s="6" t="s">
        <v>2613</v>
      </c>
      <c r="E1373" s="7"/>
      <c r="F1373" s="8"/>
    </row>
    <row r="1374" spans="1:6" ht="51" x14ac:dyDescent="0.25">
      <c r="A1374" s="4">
        <v>1373</v>
      </c>
      <c r="B1374" s="4">
        <v>1373</v>
      </c>
      <c r="C1374" s="5" t="s">
        <v>2614</v>
      </c>
      <c r="D1374" s="6" t="s">
        <v>2615</v>
      </c>
      <c r="E1374" s="7"/>
      <c r="F1374" s="8"/>
    </row>
    <row r="1375" spans="1:6" x14ac:dyDescent="0.25">
      <c r="A1375" s="4">
        <v>1374</v>
      </c>
      <c r="B1375" s="4">
        <v>1374</v>
      </c>
      <c r="C1375" s="5" t="s">
        <v>2616</v>
      </c>
      <c r="D1375" s="6" t="s">
        <v>2617</v>
      </c>
      <c r="E1375" s="7"/>
      <c r="F1375" s="8"/>
    </row>
    <row r="1376" spans="1:6" x14ac:dyDescent="0.25">
      <c r="A1376" s="4">
        <v>1375</v>
      </c>
      <c r="B1376" s="4">
        <v>1375</v>
      </c>
      <c r="C1376" s="5" t="s">
        <v>2618</v>
      </c>
      <c r="D1376" s="6" t="s">
        <v>103</v>
      </c>
      <c r="E1376" s="7"/>
      <c r="F1376" s="8"/>
    </row>
    <row r="1377" spans="1:6" ht="38.25" x14ac:dyDescent="0.25">
      <c r="A1377" s="4">
        <v>1376</v>
      </c>
      <c r="B1377" s="4">
        <v>1376</v>
      </c>
      <c r="C1377" s="5" t="s">
        <v>2619</v>
      </c>
      <c r="D1377" s="6" t="s">
        <v>2620</v>
      </c>
      <c r="E1377" s="7"/>
      <c r="F1377" s="8"/>
    </row>
    <row r="1378" spans="1:6" ht="38.25" x14ac:dyDescent="0.25">
      <c r="A1378" s="4">
        <v>1377</v>
      </c>
      <c r="B1378" s="4">
        <v>1377</v>
      </c>
      <c r="C1378" s="5" t="s">
        <v>2621</v>
      </c>
      <c r="D1378" s="6" t="s">
        <v>2622</v>
      </c>
      <c r="E1378" s="7"/>
      <c r="F1378" s="8"/>
    </row>
    <row r="1379" spans="1:6" x14ac:dyDescent="0.25">
      <c r="A1379" s="4">
        <v>1378</v>
      </c>
      <c r="B1379" s="4">
        <v>1378</v>
      </c>
      <c r="C1379" s="5" t="s">
        <v>2623</v>
      </c>
      <c r="D1379" s="6" t="s">
        <v>2624</v>
      </c>
      <c r="E1379" s="7"/>
      <c r="F1379" s="8"/>
    </row>
    <row r="1380" spans="1:6" x14ac:dyDescent="0.25">
      <c r="A1380" s="4">
        <v>1379</v>
      </c>
      <c r="B1380" s="4">
        <v>1379</v>
      </c>
      <c r="C1380" s="5" t="s">
        <v>2625</v>
      </c>
      <c r="D1380" s="6" t="s">
        <v>2626</v>
      </c>
      <c r="E1380" s="7"/>
      <c r="F1380" s="8"/>
    </row>
    <row r="1381" spans="1:6" x14ac:dyDescent="0.25">
      <c r="A1381" s="4">
        <v>1380</v>
      </c>
      <c r="B1381" s="4">
        <v>1380</v>
      </c>
      <c r="C1381" s="5" t="s">
        <v>2627</v>
      </c>
      <c r="D1381" s="6" t="s">
        <v>2628</v>
      </c>
      <c r="E1381" s="7"/>
      <c r="F1381" s="8"/>
    </row>
    <row r="1382" spans="1:6" x14ac:dyDescent="0.25">
      <c r="A1382" s="4">
        <v>1381</v>
      </c>
      <c r="B1382" s="4">
        <v>1381</v>
      </c>
      <c r="C1382" s="5" t="s">
        <v>2629</v>
      </c>
      <c r="D1382" s="6" t="s">
        <v>2508</v>
      </c>
      <c r="E1382" s="7"/>
      <c r="F1382" s="8"/>
    </row>
    <row r="1383" spans="1:6" x14ac:dyDescent="0.25">
      <c r="A1383" s="4">
        <v>1382</v>
      </c>
      <c r="B1383" s="4">
        <v>1382</v>
      </c>
      <c r="C1383" s="5" t="s">
        <v>2630</v>
      </c>
      <c r="D1383" s="6" t="s">
        <v>1540</v>
      </c>
      <c r="E1383" s="7"/>
      <c r="F1383" s="8"/>
    </row>
    <row r="1384" spans="1:6" x14ac:dyDescent="0.25">
      <c r="A1384" s="4">
        <v>1383</v>
      </c>
      <c r="B1384" s="4">
        <v>1383</v>
      </c>
      <c r="C1384" s="5" t="s">
        <v>2631</v>
      </c>
      <c r="D1384" s="6" t="s">
        <v>2632</v>
      </c>
      <c r="E1384" s="7"/>
      <c r="F1384" s="8"/>
    </row>
    <row r="1385" spans="1:6" x14ac:dyDescent="0.25">
      <c r="A1385" s="4">
        <v>1384</v>
      </c>
      <c r="B1385" s="4">
        <v>1384</v>
      </c>
      <c r="C1385" s="5" t="s">
        <v>2633</v>
      </c>
      <c r="D1385" s="6" t="s">
        <v>2634</v>
      </c>
      <c r="E1385" s="7"/>
      <c r="F1385" s="8"/>
    </row>
    <row r="1386" spans="1:6" ht="25.5" x14ac:dyDescent="0.25">
      <c r="A1386" s="4">
        <v>1385</v>
      </c>
      <c r="B1386" s="4">
        <v>1385</v>
      </c>
      <c r="C1386" s="5" t="s">
        <v>2635</v>
      </c>
      <c r="D1386" s="6" t="s">
        <v>2636</v>
      </c>
      <c r="E1386" s="7"/>
      <c r="F1386" s="8"/>
    </row>
    <row r="1387" spans="1:6" x14ac:dyDescent="0.25">
      <c r="A1387" s="4">
        <v>1386</v>
      </c>
      <c r="B1387" s="4">
        <v>1386</v>
      </c>
      <c r="C1387" s="5" t="s">
        <v>2637</v>
      </c>
      <c r="D1387" s="6" t="s">
        <v>2638</v>
      </c>
      <c r="E1387" s="7"/>
      <c r="F1387" s="8"/>
    </row>
    <row r="1388" spans="1:6" x14ac:dyDescent="0.25">
      <c r="A1388" s="4">
        <v>1387</v>
      </c>
      <c r="B1388" s="4">
        <v>1387</v>
      </c>
      <c r="C1388" s="5" t="s">
        <v>2639</v>
      </c>
      <c r="D1388" s="6" t="s">
        <v>86</v>
      </c>
      <c r="E1388" s="7"/>
      <c r="F1388" s="8"/>
    </row>
    <row r="1389" spans="1:6" x14ac:dyDescent="0.25">
      <c r="A1389" s="4">
        <v>1388</v>
      </c>
      <c r="B1389" s="4">
        <v>1388</v>
      </c>
      <c r="C1389" s="5" t="s">
        <v>2640</v>
      </c>
      <c r="D1389" s="6" t="s">
        <v>2641</v>
      </c>
      <c r="E1389" s="7"/>
      <c r="F1389" s="8"/>
    </row>
    <row r="1390" spans="1:6" ht="25.5" x14ac:dyDescent="0.25">
      <c r="A1390" s="4">
        <v>1389</v>
      </c>
      <c r="B1390" s="4">
        <v>1389</v>
      </c>
      <c r="C1390" s="5" t="s">
        <v>2642</v>
      </c>
      <c r="D1390" s="6" t="s">
        <v>2643</v>
      </c>
      <c r="E1390" s="7"/>
      <c r="F1390" s="8"/>
    </row>
    <row r="1391" spans="1:6" x14ac:dyDescent="0.25">
      <c r="A1391" s="4">
        <v>1390</v>
      </c>
      <c r="B1391" s="4">
        <v>1390</v>
      </c>
      <c r="C1391" s="5" t="s">
        <v>2644</v>
      </c>
      <c r="D1391" s="6" t="s">
        <v>2645</v>
      </c>
      <c r="E1391" s="7"/>
      <c r="F1391" s="8"/>
    </row>
    <row r="1392" spans="1:6" x14ac:dyDescent="0.25">
      <c r="A1392" s="4">
        <v>1391</v>
      </c>
      <c r="B1392" s="4">
        <v>1391</v>
      </c>
      <c r="C1392" s="5" t="s">
        <v>2646</v>
      </c>
      <c r="D1392" s="6" t="s">
        <v>103</v>
      </c>
      <c r="E1392" s="7"/>
      <c r="F1392" s="8"/>
    </row>
    <row r="1393" spans="1:6" ht="38.25" x14ac:dyDescent="0.25">
      <c r="A1393" s="4">
        <v>1392</v>
      </c>
      <c r="B1393" s="4">
        <v>1392</v>
      </c>
      <c r="C1393" s="5" t="s">
        <v>2647</v>
      </c>
      <c r="D1393" s="6" t="s">
        <v>2648</v>
      </c>
      <c r="E1393" s="7"/>
      <c r="F1393" s="8"/>
    </row>
    <row r="1394" spans="1:6" x14ac:dyDescent="0.25">
      <c r="A1394" s="4">
        <v>1393</v>
      </c>
      <c r="B1394" s="4">
        <v>1393</v>
      </c>
      <c r="C1394" s="5" t="s">
        <v>2649</v>
      </c>
      <c r="D1394" s="6" t="s">
        <v>2650</v>
      </c>
      <c r="E1394" s="7"/>
      <c r="F1394" s="8"/>
    </row>
    <row r="1395" spans="1:6" x14ac:dyDescent="0.25">
      <c r="A1395" s="4">
        <v>1394</v>
      </c>
      <c r="B1395" s="4">
        <v>1394</v>
      </c>
      <c r="C1395" s="5" t="s">
        <v>2651</v>
      </c>
      <c r="D1395" s="6" t="s">
        <v>1357</v>
      </c>
      <c r="E1395" s="7"/>
      <c r="F1395" s="8"/>
    </row>
    <row r="1396" spans="1:6" x14ac:dyDescent="0.25">
      <c r="A1396" s="4">
        <v>1395</v>
      </c>
      <c r="B1396" s="4">
        <v>1395</v>
      </c>
      <c r="C1396" s="5" t="s">
        <v>2652</v>
      </c>
      <c r="D1396" s="6" t="s">
        <v>2653</v>
      </c>
      <c r="E1396" s="7"/>
      <c r="F1396" s="8"/>
    </row>
    <row r="1397" spans="1:6" x14ac:dyDescent="0.25">
      <c r="A1397" s="4">
        <v>1396</v>
      </c>
      <c r="B1397" s="4">
        <v>1396</v>
      </c>
      <c r="C1397" s="5" t="s">
        <v>2654</v>
      </c>
      <c r="D1397" s="6" t="s">
        <v>403</v>
      </c>
      <c r="E1397" s="7"/>
      <c r="F1397" s="8"/>
    </row>
    <row r="1398" spans="1:6" x14ac:dyDescent="0.25">
      <c r="A1398" s="4">
        <v>1397</v>
      </c>
      <c r="B1398" s="4">
        <v>1397</v>
      </c>
      <c r="C1398" s="5" t="s">
        <v>2655</v>
      </c>
      <c r="D1398" s="6" t="s">
        <v>2656</v>
      </c>
      <c r="E1398" s="7"/>
      <c r="F1398" s="8"/>
    </row>
    <row r="1399" spans="1:6" ht="25.5" x14ac:dyDescent="0.25">
      <c r="A1399" s="4">
        <v>1398</v>
      </c>
      <c r="B1399" s="4">
        <v>1398</v>
      </c>
      <c r="C1399" s="5" t="s">
        <v>2657</v>
      </c>
      <c r="D1399" s="6" t="s">
        <v>2658</v>
      </c>
      <c r="E1399" s="7"/>
      <c r="F1399" s="8"/>
    </row>
    <row r="1400" spans="1:6" x14ac:dyDescent="0.25">
      <c r="A1400" s="4">
        <v>1399</v>
      </c>
      <c r="B1400" s="4">
        <v>1399</v>
      </c>
      <c r="C1400" s="5" t="s">
        <v>2659</v>
      </c>
      <c r="D1400" s="6" t="s">
        <v>2660</v>
      </c>
      <c r="E1400" s="7"/>
      <c r="F1400" s="8"/>
    </row>
    <row r="1401" spans="1:6" ht="25.5" x14ac:dyDescent="0.25">
      <c r="A1401" s="4">
        <v>1400</v>
      </c>
      <c r="B1401" s="4">
        <v>1400</v>
      </c>
      <c r="C1401" s="5" t="s">
        <v>2661</v>
      </c>
      <c r="D1401" s="6" t="s">
        <v>2662</v>
      </c>
      <c r="E1401" s="7"/>
      <c r="F1401" s="8"/>
    </row>
    <row r="1402" spans="1:6" x14ac:dyDescent="0.25">
      <c r="A1402" s="4">
        <v>1401</v>
      </c>
      <c r="B1402" s="4">
        <v>1401</v>
      </c>
      <c r="C1402" s="5" t="s">
        <v>2663</v>
      </c>
      <c r="D1402" s="6" t="s">
        <v>2664</v>
      </c>
      <c r="E1402" s="7"/>
      <c r="F1402" s="8"/>
    </row>
    <row r="1403" spans="1:6" x14ac:dyDescent="0.25">
      <c r="A1403" s="4">
        <v>1402</v>
      </c>
      <c r="B1403" s="4">
        <v>1402</v>
      </c>
      <c r="C1403" s="5" t="s">
        <v>2665</v>
      </c>
      <c r="D1403" s="6" t="s">
        <v>2666</v>
      </c>
      <c r="E1403" s="7"/>
      <c r="F1403" s="8"/>
    </row>
    <row r="1404" spans="1:6" x14ac:dyDescent="0.25">
      <c r="A1404" s="4">
        <v>1403</v>
      </c>
      <c r="B1404" s="4">
        <v>1403</v>
      </c>
      <c r="C1404" s="5" t="s">
        <v>2667</v>
      </c>
      <c r="D1404" s="6" t="s">
        <v>742</v>
      </c>
      <c r="E1404" s="7"/>
      <c r="F1404" s="8"/>
    </row>
    <row r="1405" spans="1:6" x14ac:dyDescent="0.25">
      <c r="A1405" s="4">
        <v>1404</v>
      </c>
      <c r="B1405" s="4">
        <v>1404</v>
      </c>
      <c r="C1405" s="5" t="s">
        <v>2668</v>
      </c>
      <c r="D1405" s="6" t="s">
        <v>1267</v>
      </c>
      <c r="E1405" s="7"/>
      <c r="F1405" s="8"/>
    </row>
    <row r="1406" spans="1:6" ht="38.25" x14ac:dyDescent="0.25">
      <c r="A1406" s="4">
        <v>1405</v>
      </c>
      <c r="B1406" s="4">
        <v>1405</v>
      </c>
      <c r="C1406" s="5" t="s">
        <v>2669</v>
      </c>
      <c r="D1406" s="6" t="s">
        <v>2670</v>
      </c>
      <c r="E1406" s="7"/>
      <c r="F1406" s="8"/>
    </row>
    <row r="1407" spans="1:6" ht="51" x14ac:dyDescent="0.25">
      <c r="A1407" s="4">
        <v>1406</v>
      </c>
      <c r="B1407" s="4">
        <v>1406</v>
      </c>
      <c r="C1407" s="5" t="s">
        <v>2671</v>
      </c>
      <c r="D1407" s="6" t="s">
        <v>2672</v>
      </c>
      <c r="E1407" s="7"/>
      <c r="F1407" s="8"/>
    </row>
    <row r="1408" spans="1:6" x14ac:dyDescent="0.25">
      <c r="A1408" s="4">
        <v>1407</v>
      </c>
      <c r="B1408" s="4">
        <v>1407</v>
      </c>
      <c r="C1408" s="5" t="s">
        <v>2673</v>
      </c>
      <c r="D1408" s="6" t="s">
        <v>2674</v>
      </c>
      <c r="E1408" s="7"/>
      <c r="F1408" s="8"/>
    </row>
    <row r="1409" spans="1:6" ht="25.5" x14ac:dyDescent="0.25">
      <c r="A1409" s="4">
        <v>1408</v>
      </c>
      <c r="B1409" s="4">
        <v>1408</v>
      </c>
      <c r="C1409" s="5" t="s">
        <v>2675</v>
      </c>
      <c r="D1409" s="6" t="s">
        <v>2676</v>
      </c>
      <c r="E1409" s="7"/>
      <c r="F1409" s="8"/>
    </row>
    <row r="1410" spans="1:6" x14ac:dyDescent="0.25">
      <c r="A1410" s="4">
        <v>1409</v>
      </c>
      <c r="B1410" s="4">
        <v>1409</v>
      </c>
      <c r="C1410" s="5" t="s">
        <v>2677</v>
      </c>
      <c r="D1410" s="6" t="s">
        <v>2678</v>
      </c>
      <c r="E1410" s="7"/>
      <c r="F1410" s="8"/>
    </row>
    <row r="1411" spans="1:6" ht="38.25" x14ac:dyDescent="0.25">
      <c r="A1411" s="4">
        <v>1410</v>
      </c>
      <c r="B1411" s="4">
        <v>1410</v>
      </c>
      <c r="C1411" s="5" t="s">
        <v>2679</v>
      </c>
      <c r="D1411" s="6" t="s">
        <v>2680</v>
      </c>
      <c r="E1411" s="7"/>
      <c r="F1411" s="8"/>
    </row>
    <row r="1412" spans="1:6" x14ac:dyDescent="0.25">
      <c r="A1412" s="4">
        <v>1411</v>
      </c>
      <c r="B1412" s="4">
        <v>1411</v>
      </c>
      <c r="C1412" s="5" t="s">
        <v>2681</v>
      </c>
      <c r="D1412" s="6" t="s">
        <v>2682</v>
      </c>
      <c r="E1412" s="7"/>
      <c r="F1412" s="8"/>
    </row>
    <row r="1413" spans="1:6" ht="38.25" x14ac:dyDescent="0.25">
      <c r="A1413" s="4">
        <v>1412</v>
      </c>
      <c r="B1413" s="4">
        <v>1412</v>
      </c>
      <c r="C1413" s="5" t="s">
        <v>2683</v>
      </c>
      <c r="D1413" s="6" t="s">
        <v>2684</v>
      </c>
      <c r="E1413" s="7"/>
      <c r="F1413" s="8"/>
    </row>
    <row r="1414" spans="1:6" ht="51" x14ac:dyDescent="0.25">
      <c r="A1414" s="4">
        <v>1413</v>
      </c>
      <c r="B1414" s="4">
        <v>1413</v>
      </c>
      <c r="C1414" s="5" t="s">
        <v>2685</v>
      </c>
      <c r="D1414" s="6" t="s">
        <v>2686</v>
      </c>
      <c r="E1414" s="7"/>
      <c r="F1414" s="8"/>
    </row>
    <row r="1415" spans="1:6" x14ac:dyDescent="0.25">
      <c r="A1415" s="4">
        <v>1414</v>
      </c>
      <c r="B1415" s="4">
        <v>1414</v>
      </c>
      <c r="C1415" s="5" t="s">
        <v>2687</v>
      </c>
      <c r="D1415" s="6" t="s">
        <v>2688</v>
      </c>
      <c r="E1415" s="7"/>
      <c r="F1415" s="8"/>
    </row>
    <row r="1416" spans="1:6" x14ac:dyDescent="0.25">
      <c r="A1416" s="4">
        <v>1415</v>
      </c>
      <c r="B1416" s="4">
        <v>1415</v>
      </c>
      <c r="C1416" s="5" t="s">
        <v>2689</v>
      </c>
      <c r="D1416" s="6" t="s">
        <v>2690</v>
      </c>
      <c r="E1416" s="7"/>
      <c r="F1416" s="8"/>
    </row>
    <row r="1417" spans="1:6" ht="25.5" x14ac:dyDescent="0.25">
      <c r="A1417" s="4">
        <v>1416</v>
      </c>
      <c r="B1417" s="4">
        <v>1416</v>
      </c>
      <c r="C1417" s="5" t="s">
        <v>2691</v>
      </c>
      <c r="D1417" s="6" t="s">
        <v>2692</v>
      </c>
      <c r="E1417" s="7"/>
      <c r="F1417" s="8"/>
    </row>
    <row r="1418" spans="1:6" x14ac:dyDescent="0.25">
      <c r="A1418" s="4">
        <v>1417</v>
      </c>
      <c r="B1418" s="4">
        <v>1417</v>
      </c>
      <c r="C1418" s="5" t="s">
        <v>2693</v>
      </c>
      <c r="D1418" s="6" t="s">
        <v>2694</v>
      </c>
      <c r="E1418" s="7"/>
      <c r="F1418" s="8"/>
    </row>
    <row r="1419" spans="1:6" x14ac:dyDescent="0.25">
      <c r="A1419" s="4">
        <v>1418</v>
      </c>
      <c r="B1419" s="4">
        <v>1418</v>
      </c>
      <c r="C1419" s="5" t="s">
        <v>2695</v>
      </c>
      <c r="D1419" s="6" t="s">
        <v>2696</v>
      </c>
      <c r="E1419" s="7"/>
      <c r="F1419" s="8"/>
    </row>
    <row r="1420" spans="1:6" ht="63.75" x14ac:dyDescent="0.25">
      <c r="A1420" s="4">
        <v>1419</v>
      </c>
      <c r="B1420" s="4">
        <v>1419</v>
      </c>
      <c r="C1420" s="5" t="s">
        <v>2697</v>
      </c>
      <c r="D1420" s="6" t="s">
        <v>2698</v>
      </c>
      <c r="E1420" s="7"/>
      <c r="F1420" s="8"/>
    </row>
    <row r="1421" spans="1:6" x14ac:dyDescent="0.25">
      <c r="A1421" s="4">
        <v>1420</v>
      </c>
      <c r="B1421" s="4">
        <v>1420</v>
      </c>
      <c r="C1421" s="5" t="s">
        <v>2699</v>
      </c>
      <c r="D1421" s="6" t="s">
        <v>2700</v>
      </c>
      <c r="E1421" s="7"/>
      <c r="F1421" s="8"/>
    </row>
    <row r="1422" spans="1:6" x14ac:dyDescent="0.25">
      <c r="A1422" s="4">
        <v>1421</v>
      </c>
      <c r="B1422" s="4">
        <v>1421</v>
      </c>
      <c r="C1422" s="5" t="s">
        <v>2701</v>
      </c>
      <c r="D1422" s="6" t="s">
        <v>322</v>
      </c>
      <c r="E1422" s="7"/>
      <c r="F1422" s="8"/>
    </row>
    <row r="1423" spans="1:6" ht="25.5" x14ac:dyDescent="0.25">
      <c r="A1423" s="4">
        <v>1422</v>
      </c>
      <c r="B1423" s="4">
        <v>1422</v>
      </c>
      <c r="C1423" s="5" t="s">
        <v>2702</v>
      </c>
      <c r="D1423" s="6" t="s">
        <v>2703</v>
      </c>
      <c r="E1423" s="7"/>
      <c r="F1423" s="8"/>
    </row>
    <row r="1424" spans="1:6" ht="25.5" x14ac:dyDescent="0.25">
      <c r="A1424" s="4">
        <v>1423</v>
      </c>
      <c r="B1424" s="4">
        <v>1423</v>
      </c>
      <c r="C1424" s="5" t="s">
        <v>2704</v>
      </c>
      <c r="D1424" s="6" t="s">
        <v>2705</v>
      </c>
      <c r="E1424" s="7"/>
      <c r="F1424" s="8"/>
    </row>
    <row r="1425" spans="1:6" x14ac:dyDescent="0.25">
      <c r="A1425" s="4">
        <v>1424</v>
      </c>
      <c r="B1425" s="4">
        <v>1424</v>
      </c>
      <c r="C1425" s="5" t="s">
        <v>2706</v>
      </c>
      <c r="D1425" s="6" t="s">
        <v>2707</v>
      </c>
      <c r="E1425" s="7"/>
      <c r="F1425" s="8"/>
    </row>
    <row r="1426" spans="1:6" x14ac:dyDescent="0.25">
      <c r="A1426" s="4">
        <v>1425</v>
      </c>
      <c r="B1426" s="4">
        <v>1425</v>
      </c>
      <c r="C1426" s="5" t="s">
        <v>2708</v>
      </c>
      <c r="D1426" s="6" t="s">
        <v>332</v>
      </c>
      <c r="E1426" s="7"/>
      <c r="F1426" s="8"/>
    </row>
    <row r="1427" spans="1:6" x14ac:dyDescent="0.25">
      <c r="A1427" s="4">
        <v>1426</v>
      </c>
      <c r="B1427" s="4">
        <v>1426</v>
      </c>
      <c r="C1427" s="5" t="s">
        <v>2709</v>
      </c>
      <c r="D1427" s="6" t="s">
        <v>2710</v>
      </c>
      <c r="E1427" s="7"/>
      <c r="F1427" s="8"/>
    </row>
    <row r="1428" spans="1:6" x14ac:dyDescent="0.25">
      <c r="A1428" s="4">
        <v>1427</v>
      </c>
      <c r="B1428" s="4">
        <v>1427</v>
      </c>
      <c r="C1428" s="5" t="s">
        <v>2711</v>
      </c>
      <c r="D1428" s="6" t="s">
        <v>1660</v>
      </c>
      <c r="E1428" s="7"/>
      <c r="F1428" s="8"/>
    </row>
    <row r="1429" spans="1:6" ht="89.25" x14ac:dyDescent="0.25">
      <c r="A1429" s="4">
        <v>1428</v>
      </c>
      <c r="B1429" s="4">
        <v>1428</v>
      </c>
      <c r="C1429" s="5" t="s">
        <v>2712</v>
      </c>
      <c r="D1429" s="6" t="s">
        <v>2713</v>
      </c>
      <c r="E1429" s="7"/>
      <c r="F1429" s="8"/>
    </row>
    <row r="1430" spans="1:6" x14ac:dyDescent="0.25">
      <c r="A1430" s="4">
        <v>1429</v>
      </c>
      <c r="B1430" s="4">
        <v>1429</v>
      </c>
      <c r="C1430" s="5" t="s">
        <v>2714</v>
      </c>
      <c r="D1430" s="6" t="s">
        <v>2715</v>
      </c>
      <c r="E1430" s="7"/>
      <c r="F1430" s="8"/>
    </row>
    <row r="1431" spans="1:6" x14ac:dyDescent="0.25">
      <c r="A1431" s="4">
        <v>1430</v>
      </c>
      <c r="B1431" s="4">
        <v>1430</v>
      </c>
      <c r="C1431" s="5" t="s">
        <v>2716</v>
      </c>
      <c r="D1431" s="6" t="s">
        <v>338</v>
      </c>
      <c r="E1431" s="7"/>
      <c r="F1431" s="8"/>
    </row>
    <row r="1432" spans="1:6" x14ac:dyDescent="0.25">
      <c r="A1432" s="4">
        <v>1431</v>
      </c>
      <c r="B1432" s="4">
        <v>1431</v>
      </c>
      <c r="C1432" s="5" t="s">
        <v>2717</v>
      </c>
      <c r="D1432" s="6" t="s">
        <v>2718</v>
      </c>
      <c r="E1432" s="7"/>
      <c r="F1432" s="8"/>
    </row>
    <row r="1433" spans="1:6" x14ac:dyDescent="0.25">
      <c r="A1433" s="4">
        <v>1432</v>
      </c>
      <c r="B1433" s="4">
        <v>1432</v>
      </c>
      <c r="C1433" s="5" t="s">
        <v>2719</v>
      </c>
      <c r="D1433" s="6" t="s">
        <v>532</v>
      </c>
      <c r="E1433" s="7"/>
      <c r="F1433" s="8"/>
    </row>
    <row r="1434" spans="1:6" x14ac:dyDescent="0.25">
      <c r="A1434" s="4">
        <v>1433</v>
      </c>
      <c r="B1434" s="4">
        <v>1433</v>
      </c>
      <c r="C1434" s="5" t="s">
        <v>2720</v>
      </c>
      <c r="D1434" s="6" t="s">
        <v>2721</v>
      </c>
      <c r="E1434" s="7"/>
      <c r="F1434" s="8"/>
    </row>
    <row r="1435" spans="1:6" ht="25.5" x14ac:dyDescent="0.25">
      <c r="A1435" s="4">
        <v>1434</v>
      </c>
      <c r="B1435" s="4">
        <v>1434</v>
      </c>
      <c r="C1435" s="5" t="s">
        <v>2722</v>
      </c>
      <c r="D1435" s="6" t="s">
        <v>2723</v>
      </c>
      <c r="E1435" s="7"/>
      <c r="F1435" s="8"/>
    </row>
    <row r="1436" spans="1:6" x14ac:dyDescent="0.25">
      <c r="A1436" s="4">
        <v>1435</v>
      </c>
      <c r="B1436" s="4">
        <v>1435</v>
      </c>
      <c r="C1436" s="5" t="s">
        <v>2724</v>
      </c>
      <c r="D1436" s="6" t="s">
        <v>2725</v>
      </c>
      <c r="E1436" s="7"/>
      <c r="F1436" s="8"/>
    </row>
    <row r="1437" spans="1:6" x14ac:dyDescent="0.25">
      <c r="A1437" s="4">
        <v>1436</v>
      </c>
      <c r="B1437" s="4">
        <v>1436</v>
      </c>
      <c r="C1437" s="5" t="s">
        <v>2726</v>
      </c>
      <c r="D1437" s="6" t="s">
        <v>2727</v>
      </c>
      <c r="E1437" s="7"/>
      <c r="F1437" s="8"/>
    </row>
    <row r="1438" spans="1:6" ht="25.5" x14ac:dyDescent="0.25">
      <c r="A1438" s="4">
        <v>1437</v>
      </c>
      <c r="B1438" s="4">
        <v>1437</v>
      </c>
      <c r="C1438" s="5" t="s">
        <v>2728</v>
      </c>
      <c r="D1438" s="6" t="s">
        <v>2729</v>
      </c>
      <c r="E1438" s="7"/>
      <c r="F1438" s="8"/>
    </row>
    <row r="1439" spans="1:6" ht="25.5" x14ac:dyDescent="0.25">
      <c r="A1439" s="4">
        <v>1438</v>
      </c>
      <c r="B1439" s="4">
        <v>1438</v>
      </c>
      <c r="C1439" s="5" t="s">
        <v>2730</v>
      </c>
      <c r="D1439" s="6" t="s">
        <v>2731</v>
      </c>
      <c r="E1439" s="7"/>
      <c r="F1439" s="8"/>
    </row>
    <row r="1440" spans="1:6" x14ac:dyDescent="0.25">
      <c r="A1440" s="4">
        <v>1439</v>
      </c>
      <c r="B1440" s="4">
        <v>1439</v>
      </c>
      <c r="C1440" s="5" t="s">
        <v>2732</v>
      </c>
      <c r="D1440" s="6" t="s">
        <v>2733</v>
      </c>
      <c r="E1440" s="7"/>
      <c r="F1440" s="8"/>
    </row>
    <row r="1441" spans="1:6" x14ac:dyDescent="0.25">
      <c r="A1441" s="4">
        <v>1440</v>
      </c>
      <c r="B1441" s="4">
        <v>1440</v>
      </c>
      <c r="C1441" s="5" t="s">
        <v>2734</v>
      </c>
      <c r="D1441" s="6" t="s">
        <v>2735</v>
      </c>
      <c r="E1441" s="7"/>
      <c r="F1441" s="8"/>
    </row>
    <row r="1442" spans="1:6" ht="25.5" x14ac:dyDescent="0.25">
      <c r="A1442" s="4">
        <v>1441</v>
      </c>
      <c r="B1442" s="4">
        <v>1441</v>
      </c>
      <c r="C1442" s="5" t="s">
        <v>2736</v>
      </c>
      <c r="D1442" s="6" t="s">
        <v>2737</v>
      </c>
      <c r="E1442" s="7"/>
      <c r="F1442" s="8"/>
    </row>
    <row r="1443" spans="1:6" x14ac:dyDescent="0.25">
      <c r="A1443" s="4">
        <v>1442</v>
      </c>
      <c r="B1443" s="4">
        <v>1442</v>
      </c>
      <c r="C1443" s="5" t="s">
        <v>2738</v>
      </c>
      <c r="D1443" s="6" t="s">
        <v>2739</v>
      </c>
      <c r="E1443" s="7"/>
      <c r="F1443" s="8"/>
    </row>
    <row r="1444" spans="1:6" ht="25.5" x14ac:dyDescent="0.25">
      <c r="A1444" s="4">
        <v>1443</v>
      </c>
      <c r="B1444" s="4">
        <v>1443</v>
      </c>
      <c r="C1444" s="5" t="s">
        <v>2740</v>
      </c>
      <c r="D1444" s="6" t="s">
        <v>2741</v>
      </c>
      <c r="E1444" s="7"/>
      <c r="F1444" s="8"/>
    </row>
    <row r="1445" spans="1:6" ht="25.5" x14ac:dyDescent="0.25">
      <c r="A1445" s="4">
        <v>1444</v>
      </c>
      <c r="B1445" s="4">
        <v>1444</v>
      </c>
      <c r="C1445" s="5" t="s">
        <v>2742</v>
      </c>
      <c r="D1445" s="6" t="s">
        <v>2743</v>
      </c>
      <c r="E1445" s="7"/>
      <c r="F1445" s="8"/>
    </row>
    <row r="1446" spans="1:6" ht="25.5" x14ac:dyDescent="0.25">
      <c r="A1446" s="4">
        <v>1445</v>
      </c>
      <c r="B1446" s="4">
        <v>1445</v>
      </c>
      <c r="C1446" s="5" t="s">
        <v>2744</v>
      </c>
      <c r="D1446" s="6" t="s">
        <v>2745</v>
      </c>
      <c r="E1446" s="7"/>
      <c r="F1446" s="8"/>
    </row>
    <row r="1447" spans="1:6" ht="38.25" x14ac:dyDescent="0.25">
      <c r="A1447" s="4">
        <v>1446</v>
      </c>
      <c r="B1447" s="4">
        <v>1446</v>
      </c>
      <c r="C1447" s="5" t="s">
        <v>2746</v>
      </c>
      <c r="D1447" s="6" t="s">
        <v>2747</v>
      </c>
      <c r="E1447" s="7"/>
      <c r="F1447" s="8"/>
    </row>
    <row r="1448" spans="1:6" x14ac:dyDescent="0.25">
      <c r="A1448" s="4">
        <v>1447</v>
      </c>
      <c r="B1448" s="4">
        <v>1447</v>
      </c>
      <c r="C1448" s="5" t="s">
        <v>2748</v>
      </c>
      <c r="D1448" s="6" t="s">
        <v>149</v>
      </c>
      <c r="E1448" s="7"/>
      <c r="F1448" s="8"/>
    </row>
    <row r="1449" spans="1:6" x14ac:dyDescent="0.25">
      <c r="A1449" s="4">
        <v>1448</v>
      </c>
      <c r="B1449" s="4">
        <v>1448</v>
      </c>
      <c r="C1449" s="5" t="s">
        <v>2749</v>
      </c>
      <c r="D1449" s="6" t="s">
        <v>2750</v>
      </c>
      <c r="E1449" s="7"/>
      <c r="F1449" s="8"/>
    </row>
    <row r="1450" spans="1:6" x14ac:dyDescent="0.25">
      <c r="A1450" s="4">
        <v>1449</v>
      </c>
      <c r="B1450" s="4">
        <v>1449</v>
      </c>
      <c r="C1450" s="5" t="s">
        <v>2751</v>
      </c>
      <c r="D1450" s="6" t="s">
        <v>2752</v>
      </c>
      <c r="E1450" s="7"/>
      <c r="F1450" s="8"/>
    </row>
    <row r="1451" spans="1:6" x14ac:dyDescent="0.25">
      <c r="A1451" s="4">
        <v>1450</v>
      </c>
      <c r="B1451" s="4">
        <v>1450</v>
      </c>
      <c r="C1451" s="5" t="s">
        <v>2753</v>
      </c>
      <c r="D1451" s="6" t="s">
        <v>2754</v>
      </c>
      <c r="E1451" s="7"/>
      <c r="F1451" s="8"/>
    </row>
    <row r="1452" spans="1:6" x14ac:dyDescent="0.25">
      <c r="A1452" s="4">
        <v>1451</v>
      </c>
      <c r="B1452" s="4">
        <v>1451</v>
      </c>
      <c r="C1452" s="5" t="s">
        <v>2755</v>
      </c>
      <c r="D1452" s="6" t="s">
        <v>532</v>
      </c>
      <c r="E1452" s="7"/>
      <c r="F1452" s="8"/>
    </row>
    <row r="1453" spans="1:6" x14ac:dyDescent="0.25">
      <c r="A1453" s="4">
        <v>1452</v>
      </c>
      <c r="B1453" s="4">
        <v>1452</v>
      </c>
      <c r="C1453" s="5" t="s">
        <v>2756</v>
      </c>
      <c r="D1453" s="6" t="s">
        <v>2757</v>
      </c>
      <c r="E1453" s="7"/>
      <c r="F1453" s="8"/>
    </row>
    <row r="1454" spans="1:6" x14ac:dyDescent="0.25">
      <c r="A1454" s="4">
        <v>1453</v>
      </c>
      <c r="B1454" s="4">
        <v>1453</v>
      </c>
      <c r="C1454" s="5" t="s">
        <v>2758</v>
      </c>
      <c r="D1454" s="6" t="s">
        <v>2324</v>
      </c>
      <c r="E1454" s="7"/>
      <c r="F1454" s="8"/>
    </row>
    <row r="1455" spans="1:6" ht="25.5" x14ac:dyDescent="0.25">
      <c r="A1455" s="4">
        <v>1454</v>
      </c>
      <c r="B1455" s="4">
        <v>1454</v>
      </c>
      <c r="C1455" s="5" t="s">
        <v>2759</v>
      </c>
      <c r="D1455" s="6" t="s">
        <v>2760</v>
      </c>
      <c r="E1455" s="7"/>
      <c r="F1455" s="8"/>
    </row>
    <row r="1456" spans="1:6" x14ac:dyDescent="0.25">
      <c r="A1456" s="4">
        <v>1455</v>
      </c>
      <c r="B1456" s="4">
        <v>1455</v>
      </c>
      <c r="C1456" s="5" t="s">
        <v>2761</v>
      </c>
      <c r="D1456" s="6" t="s">
        <v>2762</v>
      </c>
      <c r="E1456" s="7"/>
      <c r="F1456" s="8"/>
    </row>
    <row r="1457" spans="1:6" x14ac:dyDescent="0.25">
      <c r="A1457" s="4">
        <v>1456</v>
      </c>
      <c r="B1457" s="4">
        <v>1456</v>
      </c>
      <c r="C1457" s="5" t="s">
        <v>2763</v>
      </c>
      <c r="D1457" s="6" t="s">
        <v>2764</v>
      </c>
      <c r="E1457" s="7"/>
      <c r="F1457" s="8"/>
    </row>
    <row r="1458" spans="1:6" x14ac:dyDescent="0.25">
      <c r="A1458" s="4">
        <v>1457</v>
      </c>
      <c r="B1458" s="4">
        <v>1457</v>
      </c>
      <c r="C1458" s="5" t="s">
        <v>2765</v>
      </c>
      <c r="D1458" s="6" t="s">
        <v>2766</v>
      </c>
      <c r="E1458" s="7"/>
      <c r="F1458" s="8"/>
    </row>
    <row r="1459" spans="1:6" x14ac:dyDescent="0.25">
      <c r="A1459" s="4">
        <v>1458</v>
      </c>
      <c r="B1459" s="4">
        <v>1458</v>
      </c>
      <c r="C1459" s="5" t="s">
        <v>2767</v>
      </c>
      <c r="D1459" s="6" t="s">
        <v>2768</v>
      </c>
      <c r="E1459" s="7"/>
      <c r="F1459" s="8"/>
    </row>
    <row r="1460" spans="1:6" ht="51" x14ac:dyDescent="0.25">
      <c r="A1460" s="4">
        <v>1459</v>
      </c>
      <c r="B1460" s="4">
        <v>1459</v>
      </c>
      <c r="C1460" s="5" t="s">
        <v>2769</v>
      </c>
      <c r="D1460" s="6" t="s">
        <v>2770</v>
      </c>
      <c r="E1460" s="7"/>
      <c r="F1460" s="8"/>
    </row>
    <row r="1461" spans="1:6" x14ac:dyDescent="0.25">
      <c r="A1461" s="4">
        <v>1460</v>
      </c>
      <c r="B1461" s="4">
        <v>1460</v>
      </c>
      <c r="C1461" s="5" t="s">
        <v>2771</v>
      </c>
      <c r="D1461" s="6" t="s">
        <v>2688</v>
      </c>
      <c r="E1461" s="7"/>
      <c r="F1461" s="8"/>
    </row>
    <row r="1462" spans="1:6" ht="25.5" x14ac:dyDescent="0.25">
      <c r="A1462" s="4">
        <v>1461</v>
      </c>
      <c r="B1462" s="4">
        <v>1461</v>
      </c>
      <c r="C1462" s="5" t="s">
        <v>2772</v>
      </c>
      <c r="D1462" s="6" t="s">
        <v>2773</v>
      </c>
      <c r="E1462" s="7"/>
      <c r="F1462" s="8"/>
    </row>
    <row r="1463" spans="1:6" x14ac:dyDescent="0.25">
      <c r="A1463" s="4">
        <v>1462</v>
      </c>
      <c r="B1463" s="4">
        <v>1462</v>
      </c>
      <c r="C1463" s="5" t="s">
        <v>2774</v>
      </c>
      <c r="D1463" s="6" t="s">
        <v>2688</v>
      </c>
      <c r="E1463" s="7"/>
      <c r="F1463" s="8"/>
    </row>
    <row r="1464" spans="1:6" x14ac:dyDescent="0.25">
      <c r="A1464" s="4">
        <v>1463</v>
      </c>
      <c r="B1464" s="4">
        <v>1463</v>
      </c>
      <c r="C1464" s="5" t="s">
        <v>2775</v>
      </c>
      <c r="D1464" s="6" t="s">
        <v>2776</v>
      </c>
      <c r="E1464" s="7"/>
      <c r="F1464" s="8"/>
    </row>
    <row r="1465" spans="1:6" x14ac:dyDescent="0.25">
      <c r="A1465" s="4">
        <v>1464</v>
      </c>
      <c r="B1465" s="4">
        <v>1464</v>
      </c>
      <c r="C1465" s="5" t="s">
        <v>2777</v>
      </c>
      <c r="D1465" s="6" t="s">
        <v>2778</v>
      </c>
      <c r="E1465" s="7"/>
      <c r="F1465" s="8"/>
    </row>
    <row r="1466" spans="1:6" x14ac:dyDescent="0.25">
      <c r="A1466" s="4">
        <v>1465</v>
      </c>
      <c r="B1466" s="4">
        <v>1465</v>
      </c>
      <c r="C1466" s="5" t="s">
        <v>2779</v>
      </c>
      <c r="D1466" s="6" t="s">
        <v>2780</v>
      </c>
      <c r="E1466" s="7"/>
      <c r="F1466" s="8"/>
    </row>
    <row r="1467" spans="1:6" ht="25.5" x14ac:dyDescent="0.25">
      <c r="A1467" s="4">
        <v>1466</v>
      </c>
      <c r="B1467" s="4">
        <v>1466</v>
      </c>
      <c r="C1467" s="5" t="s">
        <v>2781</v>
      </c>
      <c r="D1467" s="6" t="s">
        <v>2782</v>
      </c>
      <c r="E1467" s="7"/>
      <c r="F1467" s="8"/>
    </row>
    <row r="1468" spans="1:6" x14ac:dyDescent="0.25">
      <c r="A1468" s="4">
        <v>1467</v>
      </c>
      <c r="B1468" s="4">
        <v>1467</v>
      </c>
      <c r="C1468" s="5" t="s">
        <v>2783</v>
      </c>
      <c r="D1468" s="6" t="s">
        <v>2784</v>
      </c>
      <c r="E1468" s="7"/>
      <c r="F1468" s="8"/>
    </row>
    <row r="1469" spans="1:6" x14ac:dyDescent="0.25">
      <c r="A1469" s="4">
        <v>1468</v>
      </c>
      <c r="B1469" s="4">
        <v>1468</v>
      </c>
      <c r="C1469" s="5" t="s">
        <v>2785</v>
      </c>
      <c r="D1469" s="6" t="s">
        <v>2688</v>
      </c>
      <c r="E1469" s="7"/>
      <c r="F1469" s="8"/>
    </row>
    <row r="1470" spans="1:6" x14ac:dyDescent="0.25">
      <c r="A1470" s="4">
        <v>1469</v>
      </c>
      <c r="B1470" s="4">
        <v>1469</v>
      </c>
      <c r="C1470" s="5" t="s">
        <v>2786</v>
      </c>
      <c r="D1470" s="6" t="s">
        <v>2787</v>
      </c>
      <c r="E1470" s="7"/>
      <c r="F1470" s="8"/>
    </row>
    <row r="1471" spans="1:6" ht="38.25" x14ac:dyDescent="0.25">
      <c r="A1471" s="4">
        <v>1470</v>
      </c>
      <c r="B1471" s="4">
        <v>1470</v>
      </c>
      <c r="C1471" s="5" t="s">
        <v>2788</v>
      </c>
      <c r="D1471" s="6" t="s">
        <v>2789</v>
      </c>
      <c r="E1471" s="7"/>
      <c r="F1471" s="8"/>
    </row>
    <row r="1472" spans="1:6" ht="25.5" x14ac:dyDescent="0.25">
      <c r="A1472" s="4">
        <v>1471</v>
      </c>
      <c r="B1472" s="4">
        <v>1471</v>
      </c>
      <c r="C1472" s="5" t="s">
        <v>2790</v>
      </c>
      <c r="D1472" s="6" t="s">
        <v>2791</v>
      </c>
      <c r="E1472" s="7"/>
      <c r="F1472" s="8"/>
    </row>
    <row r="1473" spans="1:6" x14ac:dyDescent="0.25">
      <c r="A1473" s="4">
        <v>1472</v>
      </c>
      <c r="B1473" s="4">
        <v>1472</v>
      </c>
      <c r="C1473" s="5" t="s">
        <v>2790</v>
      </c>
      <c r="D1473" s="6" t="s">
        <v>2792</v>
      </c>
      <c r="E1473" s="7"/>
      <c r="F1473" s="8"/>
    </row>
    <row r="1474" spans="1:6" x14ac:dyDescent="0.25">
      <c r="A1474" s="4">
        <v>1473</v>
      </c>
      <c r="B1474" s="4">
        <v>1473</v>
      </c>
      <c r="C1474" s="5" t="s">
        <v>2793</v>
      </c>
      <c r="D1474" s="6" t="s">
        <v>2794</v>
      </c>
      <c r="E1474" s="7"/>
      <c r="F1474" s="8"/>
    </row>
    <row r="1475" spans="1:6" ht="25.5" x14ac:dyDescent="0.25">
      <c r="A1475" s="4">
        <v>1474</v>
      </c>
      <c r="B1475" s="4">
        <v>1474</v>
      </c>
      <c r="C1475" s="5" t="s">
        <v>2795</v>
      </c>
      <c r="D1475" s="6" t="s">
        <v>2796</v>
      </c>
      <c r="E1475" s="7"/>
      <c r="F1475" s="8"/>
    </row>
    <row r="1476" spans="1:6" x14ac:dyDescent="0.25">
      <c r="A1476" s="4">
        <v>1475</v>
      </c>
      <c r="B1476" s="4">
        <v>1475</v>
      </c>
      <c r="C1476" s="5" t="s">
        <v>2797</v>
      </c>
      <c r="D1476" s="6" t="s">
        <v>2798</v>
      </c>
      <c r="E1476" s="7"/>
      <c r="F1476" s="8"/>
    </row>
    <row r="1477" spans="1:6" x14ac:dyDescent="0.25">
      <c r="A1477" s="4">
        <v>1476</v>
      </c>
      <c r="B1477" s="4">
        <v>1476</v>
      </c>
      <c r="C1477" s="5" t="s">
        <v>2799</v>
      </c>
      <c r="D1477" s="6" t="s">
        <v>2800</v>
      </c>
      <c r="E1477" s="7"/>
      <c r="F1477" s="8"/>
    </row>
    <row r="1478" spans="1:6" ht="38.25" x14ac:dyDescent="0.25">
      <c r="A1478" s="4">
        <v>1477</v>
      </c>
      <c r="B1478" s="4">
        <v>1477</v>
      </c>
      <c r="C1478" s="5" t="s">
        <v>2801</v>
      </c>
      <c r="D1478" s="6" t="s">
        <v>2802</v>
      </c>
      <c r="E1478" s="7"/>
      <c r="F1478" s="8"/>
    </row>
    <row r="1479" spans="1:6" x14ac:dyDescent="0.25">
      <c r="A1479" s="4">
        <v>1478</v>
      </c>
      <c r="B1479" s="4">
        <v>1478</v>
      </c>
      <c r="C1479" s="5" t="s">
        <v>2801</v>
      </c>
      <c r="D1479" s="6" t="s">
        <v>2803</v>
      </c>
      <c r="E1479" s="7"/>
      <c r="F1479" s="8"/>
    </row>
    <row r="1480" spans="1:6" ht="25.5" x14ac:dyDescent="0.25">
      <c r="A1480" s="4">
        <v>1479</v>
      </c>
      <c r="B1480" s="4">
        <v>1479</v>
      </c>
      <c r="C1480" s="5" t="s">
        <v>2804</v>
      </c>
      <c r="D1480" s="6" t="s">
        <v>2805</v>
      </c>
      <c r="E1480" s="7"/>
      <c r="F1480" s="8"/>
    </row>
    <row r="1481" spans="1:6" x14ac:dyDescent="0.25">
      <c r="A1481" s="4">
        <v>1480</v>
      </c>
      <c r="B1481" s="4">
        <v>1480</v>
      </c>
      <c r="C1481" s="5" t="s">
        <v>2806</v>
      </c>
      <c r="D1481" s="6" t="s">
        <v>2807</v>
      </c>
      <c r="E1481" s="7"/>
      <c r="F1481" s="8"/>
    </row>
    <row r="1482" spans="1:6" ht="25.5" x14ac:dyDescent="0.25">
      <c r="A1482" s="4">
        <v>1481</v>
      </c>
      <c r="B1482" s="4">
        <v>1481</v>
      </c>
      <c r="C1482" s="5" t="s">
        <v>2808</v>
      </c>
      <c r="D1482" s="6" t="s">
        <v>2809</v>
      </c>
      <c r="E1482" s="7"/>
      <c r="F1482" s="8"/>
    </row>
    <row r="1483" spans="1:6" x14ac:dyDescent="0.25">
      <c r="A1483" s="4">
        <v>1482</v>
      </c>
      <c r="B1483" s="4">
        <v>1482</v>
      </c>
      <c r="C1483" s="5" t="s">
        <v>2810</v>
      </c>
      <c r="D1483" s="6" t="s">
        <v>1660</v>
      </c>
      <c r="E1483" s="7"/>
      <c r="F1483" s="8"/>
    </row>
    <row r="1484" spans="1:6" x14ac:dyDescent="0.25">
      <c r="A1484" s="4">
        <v>1483</v>
      </c>
      <c r="B1484" s="4">
        <v>1483</v>
      </c>
      <c r="C1484" s="5" t="s">
        <v>2811</v>
      </c>
      <c r="D1484" s="6" t="s">
        <v>2812</v>
      </c>
      <c r="E1484" s="7"/>
      <c r="F1484" s="8"/>
    </row>
    <row r="1485" spans="1:6" ht="25.5" x14ac:dyDescent="0.25">
      <c r="A1485" s="4">
        <v>1484</v>
      </c>
      <c r="B1485" s="4">
        <v>1484</v>
      </c>
      <c r="C1485" s="5" t="s">
        <v>2813</v>
      </c>
      <c r="D1485" s="6" t="s">
        <v>2814</v>
      </c>
      <c r="E1485" s="7"/>
      <c r="F1485" s="8"/>
    </row>
    <row r="1486" spans="1:6" x14ac:dyDescent="0.25">
      <c r="A1486" s="4">
        <v>1485</v>
      </c>
      <c r="B1486" s="4">
        <v>1485</v>
      </c>
      <c r="C1486" s="5" t="s">
        <v>2815</v>
      </c>
      <c r="D1486" s="6" t="s">
        <v>2457</v>
      </c>
      <c r="E1486" s="7"/>
      <c r="F1486" s="8"/>
    </row>
    <row r="1487" spans="1:6" x14ac:dyDescent="0.25">
      <c r="A1487" s="4">
        <v>1486</v>
      </c>
      <c r="B1487" s="4">
        <v>1486</v>
      </c>
      <c r="C1487" s="5" t="s">
        <v>2816</v>
      </c>
      <c r="D1487" s="6" t="s">
        <v>2324</v>
      </c>
      <c r="E1487" s="7"/>
      <c r="F1487" s="8"/>
    </row>
    <row r="1488" spans="1:6" ht="25.5" x14ac:dyDescent="0.25">
      <c r="A1488" s="4">
        <v>1487</v>
      </c>
      <c r="B1488" s="4">
        <v>1487</v>
      </c>
      <c r="C1488" s="5" t="s">
        <v>2817</v>
      </c>
      <c r="D1488" s="6" t="s">
        <v>2818</v>
      </c>
      <c r="E1488" s="7"/>
      <c r="F1488" s="8"/>
    </row>
    <row r="1489" spans="1:6" ht="38.25" x14ac:dyDescent="0.25">
      <c r="A1489" s="4">
        <v>1488</v>
      </c>
      <c r="B1489" s="4">
        <v>1488</v>
      </c>
      <c r="C1489" s="5" t="s">
        <v>2819</v>
      </c>
      <c r="D1489" s="6" t="s">
        <v>2820</v>
      </c>
      <c r="E1489" s="7"/>
      <c r="F1489" s="8"/>
    </row>
    <row r="1490" spans="1:6" x14ac:dyDescent="0.25">
      <c r="A1490" s="4">
        <v>1489</v>
      </c>
      <c r="B1490" s="4">
        <v>1489</v>
      </c>
      <c r="C1490" s="5" t="s">
        <v>2821</v>
      </c>
      <c r="D1490" s="6" t="s">
        <v>2822</v>
      </c>
      <c r="E1490" s="7"/>
      <c r="F1490" s="8"/>
    </row>
    <row r="1491" spans="1:6" ht="25.5" x14ac:dyDescent="0.25">
      <c r="A1491" s="4">
        <v>1490</v>
      </c>
      <c r="B1491" s="4">
        <v>1490</v>
      </c>
      <c r="C1491" s="5" t="s">
        <v>2823</v>
      </c>
      <c r="D1491" s="6" t="s">
        <v>2824</v>
      </c>
      <c r="E1491" s="7"/>
      <c r="F1491" s="8"/>
    </row>
    <row r="1492" spans="1:6" ht="25.5" x14ac:dyDescent="0.25">
      <c r="A1492" s="4">
        <v>1491</v>
      </c>
      <c r="B1492" s="4">
        <v>1491</v>
      </c>
      <c r="C1492" s="5" t="s">
        <v>2825</v>
      </c>
      <c r="D1492" s="6" t="s">
        <v>2826</v>
      </c>
      <c r="E1492" s="7"/>
      <c r="F1492" s="8"/>
    </row>
    <row r="1493" spans="1:6" ht="25.5" x14ac:dyDescent="0.25">
      <c r="A1493" s="4">
        <v>1492</v>
      </c>
      <c r="B1493" s="4">
        <v>1492</v>
      </c>
      <c r="C1493" s="5" t="s">
        <v>2827</v>
      </c>
      <c r="D1493" s="6" t="s">
        <v>2828</v>
      </c>
      <c r="E1493" s="7"/>
      <c r="F1493" s="8"/>
    </row>
    <row r="1494" spans="1:6" ht="25.5" x14ac:dyDescent="0.25">
      <c r="A1494" s="4">
        <v>1493</v>
      </c>
      <c r="B1494" s="4">
        <v>1493</v>
      </c>
      <c r="C1494" s="5" t="s">
        <v>2829</v>
      </c>
      <c r="D1494" s="6" t="s">
        <v>2830</v>
      </c>
      <c r="E1494" s="7"/>
      <c r="F1494" s="8"/>
    </row>
    <row r="1495" spans="1:6" x14ac:dyDescent="0.25">
      <c r="A1495" s="4">
        <v>1494</v>
      </c>
      <c r="B1495" s="4">
        <v>1494</v>
      </c>
      <c r="C1495" s="5" t="s">
        <v>2831</v>
      </c>
      <c r="D1495" s="6" t="s">
        <v>2459</v>
      </c>
      <c r="E1495" s="7"/>
      <c r="F1495" s="8"/>
    </row>
    <row r="1496" spans="1:6" x14ac:dyDescent="0.25">
      <c r="A1496" s="4">
        <v>1495</v>
      </c>
      <c r="B1496" s="4">
        <v>1495</v>
      </c>
      <c r="C1496" s="5" t="s">
        <v>2832</v>
      </c>
      <c r="D1496" s="6" t="s">
        <v>984</v>
      </c>
      <c r="E1496" s="7"/>
      <c r="F1496" s="8"/>
    </row>
    <row r="1497" spans="1:6" x14ac:dyDescent="0.25">
      <c r="A1497" s="4">
        <v>1496</v>
      </c>
      <c r="B1497" s="4">
        <v>1496</v>
      </c>
      <c r="C1497" s="5" t="s">
        <v>2833</v>
      </c>
      <c r="D1497" s="6" t="s">
        <v>2834</v>
      </c>
      <c r="E1497" s="7"/>
      <c r="F1497" s="8"/>
    </row>
    <row r="1498" spans="1:6" x14ac:dyDescent="0.25">
      <c r="A1498" s="4">
        <v>1497</v>
      </c>
      <c r="B1498" s="4">
        <v>1497</v>
      </c>
      <c r="C1498" s="5" t="s">
        <v>2835</v>
      </c>
      <c r="D1498" s="6" t="s">
        <v>2836</v>
      </c>
      <c r="E1498" s="7"/>
      <c r="F1498" s="8"/>
    </row>
    <row r="1499" spans="1:6" x14ac:dyDescent="0.25">
      <c r="A1499" s="4">
        <v>1498</v>
      </c>
      <c r="B1499" s="4">
        <v>1498</v>
      </c>
      <c r="C1499" s="5" t="s">
        <v>2837</v>
      </c>
      <c r="D1499" s="6" t="s">
        <v>2838</v>
      </c>
      <c r="E1499" s="7"/>
      <c r="F1499" s="8"/>
    </row>
    <row r="1500" spans="1:6" x14ac:dyDescent="0.25">
      <c r="A1500" s="4">
        <v>1499</v>
      </c>
      <c r="B1500" s="4">
        <v>1499</v>
      </c>
      <c r="C1500" s="5" t="s">
        <v>2839</v>
      </c>
      <c r="D1500" s="6" t="s">
        <v>2840</v>
      </c>
      <c r="E1500" s="7"/>
      <c r="F1500" s="8"/>
    </row>
    <row r="1501" spans="1:6" ht="25.5" x14ac:dyDescent="0.25">
      <c r="A1501" s="4">
        <v>1500</v>
      </c>
      <c r="B1501" s="4">
        <v>1500</v>
      </c>
      <c r="C1501" s="5" t="s">
        <v>2841</v>
      </c>
      <c r="D1501" s="6" t="s">
        <v>2842</v>
      </c>
      <c r="E1501" s="7"/>
      <c r="F1501" s="8"/>
    </row>
    <row r="1502" spans="1:6" ht="51" x14ac:dyDescent="0.25">
      <c r="A1502" s="4">
        <v>1501</v>
      </c>
      <c r="B1502" s="4">
        <v>1501</v>
      </c>
      <c r="C1502" s="5" t="s">
        <v>2843</v>
      </c>
      <c r="D1502" s="6" t="s">
        <v>2844</v>
      </c>
      <c r="E1502" s="7"/>
      <c r="F1502" s="8"/>
    </row>
    <row r="1503" spans="1:6" ht="25.5" x14ac:dyDescent="0.25">
      <c r="A1503" s="4">
        <v>1502</v>
      </c>
      <c r="B1503" s="4">
        <v>1502</v>
      </c>
      <c r="C1503" s="5" t="s">
        <v>2845</v>
      </c>
      <c r="D1503" s="6" t="s">
        <v>2846</v>
      </c>
      <c r="E1503" s="7"/>
      <c r="F1503" s="8"/>
    </row>
    <row r="1504" spans="1:6" ht="25.5" x14ac:dyDescent="0.25">
      <c r="A1504" s="4">
        <v>1503</v>
      </c>
      <c r="B1504" s="4">
        <v>1503</v>
      </c>
      <c r="C1504" s="5" t="s">
        <v>2847</v>
      </c>
      <c r="D1504" s="6" t="s">
        <v>2848</v>
      </c>
      <c r="E1504" s="7"/>
      <c r="F1504" s="8"/>
    </row>
    <row r="1505" spans="1:6" x14ac:dyDescent="0.25">
      <c r="A1505" s="4">
        <v>1504</v>
      </c>
      <c r="B1505" s="4">
        <v>1504</v>
      </c>
      <c r="C1505" s="5" t="s">
        <v>2849</v>
      </c>
      <c r="D1505" s="6" t="s">
        <v>894</v>
      </c>
      <c r="E1505" s="7"/>
      <c r="F1505" s="8"/>
    </row>
    <row r="1506" spans="1:6" ht="25.5" x14ac:dyDescent="0.25">
      <c r="A1506" s="4">
        <v>1505</v>
      </c>
      <c r="B1506" s="4">
        <v>1505</v>
      </c>
      <c r="C1506" s="5" t="s">
        <v>2850</v>
      </c>
      <c r="D1506" s="6" t="s">
        <v>2851</v>
      </c>
      <c r="E1506" s="7"/>
      <c r="F1506" s="8"/>
    </row>
    <row r="1507" spans="1:6" x14ac:dyDescent="0.25">
      <c r="A1507" s="4">
        <v>1506</v>
      </c>
      <c r="B1507" s="4">
        <v>1506</v>
      </c>
      <c r="C1507" s="5" t="s">
        <v>2852</v>
      </c>
      <c r="D1507" s="6" t="s">
        <v>2853</v>
      </c>
      <c r="E1507" s="7"/>
      <c r="F1507" s="8"/>
    </row>
    <row r="1508" spans="1:6" x14ac:dyDescent="0.25">
      <c r="A1508" s="4">
        <v>1507</v>
      </c>
      <c r="B1508" s="4">
        <v>1507</v>
      </c>
      <c r="C1508" s="5" t="s">
        <v>2854</v>
      </c>
      <c r="D1508" s="6" t="s">
        <v>2855</v>
      </c>
      <c r="E1508" s="7"/>
      <c r="F1508" s="8"/>
    </row>
    <row r="1509" spans="1:6" x14ac:dyDescent="0.25">
      <c r="A1509" s="4">
        <v>1508</v>
      </c>
      <c r="B1509" s="4">
        <v>1508</v>
      </c>
      <c r="C1509" s="5" t="s">
        <v>2856</v>
      </c>
      <c r="D1509" s="6" t="s">
        <v>2857</v>
      </c>
      <c r="E1509" s="7"/>
      <c r="F1509" s="8"/>
    </row>
    <row r="1510" spans="1:6" x14ac:dyDescent="0.25">
      <c r="A1510" s="4">
        <v>1509</v>
      </c>
      <c r="B1510" s="4">
        <v>1509</v>
      </c>
      <c r="C1510" s="5" t="s">
        <v>2858</v>
      </c>
      <c r="D1510" s="6" t="s">
        <v>2859</v>
      </c>
      <c r="E1510" s="7"/>
      <c r="F1510" s="8"/>
    </row>
    <row r="1511" spans="1:6" x14ac:dyDescent="0.25">
      <c r="A1511" s="4">
        <v>1510</v>
      </c>
      <c r="B1511" s="4">
        <v>1510</v>
      </c>
      <c r="C1511" s="5" t="s">
        <v>2860</v>
      </c>
      <c r="D1511" s="6" t="s">
        <v>2861</v>
      </c>
      <c r="E1511" s="7"/>
      <c r="F1511" s="8"/>
    </row>
    <row r="1512" spans="1:6" ht="89.25" x14ac:dyDescent="0.25">
      <c r="A1512" s="4">
        <v>1511</v>
      </c>
      <c r="B1512" s="4">
        <v>1511</v>
      </c>
      <c r="C1512" s="5" t="s">
        <v>2862</v>
      </c>
      <c r="D1512" s="6" t="s">
        <v>2863</v>
      </c>
      <c r="E1512" s="7"/>
      <c r="F1512" s="8"/>
    </row>
    <row r="1513" spans="1:6" ht="63.75" x14ac:dyDescent="0.25">
      <c r="A1513" s="4">
        <v>1512</v>
      </c>
      <c r="B1513" s="4">
        <v>1512</v>
      </c>
      <c r="C1513" s="5" t="s">
        <v>2864</v>
      </c>
      <c r="D1513" s="6" t="s">
        <v>2865</v>
      </c>
      <c r="E1513" s="7"/>
      <c r="F1513" s="8"/>
    </row>
    <row r="1514" spans="1:6" ht="25.5" x14ac:dyDescent="0.25">
      <c r="A1514" s="4">
        <v>1513</v>
      </c>
      <c r="B1514" s="4">
        <v>1513</v>
      </c>
      <c r="C1514" s="5" t="s">
        <v>2866</v>
      </c>
      <c r="D1514" s="6" t="s">
        <v>2867</v>
      </c>
      <c r="E1514" s="7"/>
      <c r="F1514" s="8"/>
    </row>
    <row r="1515" spans="1:6" ht="25.5" x14ac:dyDescent="0.25">
      <c r="A1515" s="4">
        <v>1514</v>
      </c>
      <c r="B1515" s="4">
        <v>1514</v>
      </c>
      <c r="C1515" s="5" t="s">
        <v>2868</v>
      </c>
      <c r="D1515" s="6" t="s">
        <v>2869</v>
      </c>
      <c r="E1515" s="7"/>
      <c r="F1515" s="8"/>
    </row>
    <row r="1516" spans="1:6" ht="25.5" x14ac:dyDescent="0.25">
      <c r="A1516" s="4">
        <v>1515</v>
      </c>
      <c r="B1516" s="4">
        <v>1515</v>
      </c>
      <c r="C1516" s="5" t="s">
        <v>2870</v>
      </c>
      <c r="D1516" s="6" t="s">
        <v>2871</v>
      </c>
      <c r="E1516" s="7"/>
      <c r="F1516" s="8"/>
    </row>
    <row r="1517" spans="1:6" x14ac:dyDescent="0.25">
      <c r="A1517" s="4">
        <v>1516</v>
      </c>
      <c r="B1517" s="4">
        <v>1516</v>
      </c>
      <c r="C1517" s="5" t="s">
        <v>2872</v>
      </c>
      <c r="D1517" s="6" t="s">
        <v>2873</v>
      </c>
      <c r="E1517" s="7"/>
      <c r="F1517" s="8"/>
    </row>
    <row r="1518" spans="1:6" ht="25.5" x14ac:dyDescent="0.25">
      <c r="A1518" s="4">
        <v>1517</v>
      </c>
      <c r="B1518" s="4">
        <v>1517</v>
      </c>
      <c r="C1518" s="5" t="s">
        <v>2874</v>
      </c>
      <c r="D1518" s="6" t="s">
        <v>2875</v>
      </c>
      <c r="E1518" s="7"/>
      <c r="F1518" s="8"/>
    </row>
    <row r="1519" spans="1:6" x14ac:dyDescent="0.25">
      <c r="A1519" s="4">
        <v>1518</v>
      </c>
      <c r="B1519" s="4">
        <v>1518</v>
      </c>
      <c r="C1519" s="5" t="s">
        <v>2876</v>
      </c>
      <c r="D1519" s="6" t="s">
        <v>2877</v>
      </c>
      <c r="E1519" s="7"/>
      <c r="F1519" s="8"/>
    </row>
    <row r="1520" spans="1:6" x14ac:dyDescent="0.25">
      <c r="A1520" s="4">
        <v>1519</v>
      </c>
      <c r="B1520" s="4">
        <v>1519</v>
      </c>
      <c r="C1520" s="5" t="s">
        <v>2878</v>
      </c>
      <c r="D1520" s="6" t="s">
        <v>2879</v>
      </c>
      <c r="E1520" s="7"/>
      <c r="F1520" s="8"/>
    </row>
    <row r="1521" spans="1:6" ht="25.5" x14ac:dyDescent="0.25">
      <c r="A1521" s="4">
        <v>1520</v>
      </c>
      <c r="B1521" s="4">
        <v>1520</v>
      </c>
      <c r="C1521" s="5" t="s">
        <v>2880</v>
      </c>
      <c r="D1521" s="6" t="s">
        <v>2881</v>
      </c>
      <c r="E1521" s="7"/>
      <c r="F1521" s="8"/>
    </row>
    <row r="1522" spans="1:6" x14ac:dyDescent="0.25">
      <c r="A1522" s="4">
        <v>1521</v>
      </c>
      <c r="B1522" s="4">
        <v>1521</v>
      </c>
      <c r="C1522" s="5" t="s">
        <v>2882</v>
      </c>
      <c r="D1522" s="6" t="s">
        <v>2883</v>
      </c>
      <c r="E1522" s="7"/>
      <c r="F1522" s="8"/>
    </row>
    <row r="1523" spans="1:6" x14ac:dyDescent="0.25">
      <c r="A1523" s="4">
        <v>1522</v>
      </c>
      <c r="B1523" s="4">
        <v>1522</v>
      </c>
      <c r="C1523" s="5" t="s">
        <v>2884</v>
      </c>
      <c r="D1523" s="6" t="s">
        <v>2885</v>
      </c>
      <c r="E1523" s="7"/>
      <c r="F1523" s="8"/>
    </row>
    <row r="1524" spans="1:6" x14ac:dyDescent="0.25">
      <c r="A1524" s="4">
        <v>1523</v>
      </c>
      <c r="B1524" s="4">
        <v>1523</v>
      </c>
      <c r="C1524" s="5" t="s">
        <v>2886</v>
      </c>
      <c r="D1524" s="6" t="s">
        <v>2887</v>
      </c>
      <c r="E1524" s="7"/>
      <c r="F1524" s="8"/>
    </row>
    <row r="1525" spans="1:6" x14ac:dyDescent="0.25">
      <c r="A1525" s="4">
        <v>1524</v>
      </c>
      <c r="B1525" s="4">
        <v>1524</v>
      </c>
      <c r="C1525" s="5" t="s">
        <v>2888</v>
      </c>
      <c r="D1525" s="6" t="s">
        <v>2889</v>
      </c>
      <c r="E1525" s="7"/>
      <c r="F1525" s="8"/>
    </row>
    <row r="1526" spans="1:6" x14ac:dyDescent="0.25">
      <c r="A1526" s="4">
        <v>1525</v>
      </c>
      <c r="B1526" s="4">
        <v>1525</v>
      </c>
      <c r="C1526" s="5" t="s">
        <v>2890</v>
      </c>
      <c r="D1526" s="6" t="s">
        <v>2209</v>
      </c>
      <c r="E1526" s="7"/>
      <c r="F1526" s="8"/>
    </row>
    <row r="1527" spans="1:6" x14ac:dyDescent="0.25">
      <c r="A1527" s="4">
        <v>1526</v>
      </c>
      <c r="B1527" s="4">
        <v>1526</v>
      </c>
      <c r="C1527" s="5" t="s">
        <v>2891</v>
      </c>
      <c r="D1527" s="6" t="s">
        <v>2892</v>
      </c>
      <c r="E1527" s="7"/>
      <c r="F1527" s="8"/>
    </row>
    <row r="1528" spans="1:6" ht="25.5" x14ac:dyDescent="0.25">
      <c r="A1528" s="4">
        <v>1527</v>
      </c>
      <c r="B1528" s="4">
        <v>1527</v>
      </c>
      <c r="C1528" s="5" t="s">
        <v>2893</v>
      </c>
      <c r="D1528" s="6" t="s">
        <v>2894</v>
      </c>
      <c r="E1528" s="7"/>
      <c r="F1528" s="8"/>
    </row>
    <row r="1529" spans="1:6" ht="25.5" x14ac:dyDescent="0.25">
      <c r="A1529" s="4">
        <v>1528</v>
      </c>
      <c r="B1529" s="4">
        <v>1528</v>
      </c>
      <c r="C1529" s="5" t="s">
        <v>2895</v>
      </c>
      <c r="D1529" s="6" t="s">
        <v>2896</v>
      </c>
      <c r="E1529" s="7"/>
      <c r="F1529" s="8"/>
    </row>
    <row r="1530" spans="1:6" x14ac:dyDescent="0.25">
      <c r="A1530" s="4">
        <v>1529</v>
      </c>
      <c r="B1530" s="4">
        <v>1529</v>
      </c>
      <c r="C1530" s="5" t="s">
        <v>2897</v>
      </c>
      <c r="D1530" s="6" t="s">
        <v>2898</v>
      </c>
      <c r="E1530" s="7"/>
      <c r="F1530" s="8"/>
    </row>
    <row r="1531" spans="1:6" x14ac:dyDescent="0.25">
      <c r="A1531" s="4">
        <v>1530</v>
      </c>
      <c r="B1531" s="4">
        <v>1530</v>
      </c>
      <c r="C1531" s="5" t="s">
        <v>2899</v>
      </c>
      <c r="D1531" s="6" t="s">
        <v>2900</v>
      </c>
      <c r="E1531" s="7"/>
      <c r="F1531" s="8"/>
    </row>
    <row r="1532" spans="1:6" x14ac:dyDescent="0.25">
      <c r="A1532" s="4">
        <v>1531</v>
      </c>
      <c r="B1532" s="4">
        <v>1531</v>
      </c>
      <c r="C1532" s="5" t="s">
        <v>2901</v>
      </c>
      <c r="D1532" s="6" t="s">
        <v>2902</v>
      </c>
      <c r="E1532" s="7"/>
      <c r="F1532" s="8"/>
    </row>
    <row r="1533" spans="1:6" x14ac:dyDescent="0.25">
      <c r="A1533" s="4">
        <v>1532</v>
      </c>
      <c r="B1533" s="4">
        <v>1532</v>
      </c>
      <c r="C1533" s="5" t="s">
        <v>2903</v>
      </c>
      <c r="D1533" s="6" t="s">
        <v>2904</v>
      </c>
      <c r="E1533" s="7"/>
      <c r="F1533" s="8"/>
    </row>
    <row r="1534" spans="1:6" x14ac:dyDescent="0.25">
      <c r="A1534" s="4">
        <v>1533</v>
      </c>
      <c r="B1534" s="4">
        <v>1533</v>
      </c>
      <c r="C1534" s="5" t="s">
        <v>2905</v>
      </c>
      <c r="D1534" s="6" t="s">
        <v>532</v>
      </c>
      <c r="E1534" s="7"/>
      <c r="F1534" s="8"/>
    </row>
    <row r="1535" spans="1:6" ht="38.25" x14ac:dyDescent="0.25">
      <c r="A1535" s="4">
        <v>1534</v>
      </c>
      <c r="B1535" s="4">
        <v>1534</v>
      </c>
      <c r="C1535" s="5" t="s">
        <v>2906</v>
      </c>
      <c r="D1535" s="6" t="s">
        <v>2907</v>
      </c>
      <c r="E1535" s="7"/>
      <c r="F1535" s="8"/>
    </row>
    <row r="1536" spans="1:6" x14ac:dyDescent="0.25">
      <c r="A1536" s="4">
        <v>1535</v>
      </c>
      <c r="B1536" s="4">
        <v>1535</v>
      </c>
      <c r="C1536" s="5" t="s">
        <v>2908</v>
      </c>
      <c r="D1536" s="6" t="s">
        <v>2909</v>
      </c>
      <c r="E1536" s="7"/>
      <c r="F1536" s="8"/>
    </row>
    <row r="1537" spans="1:6" x14ac:dyDescent="0.25">
      <c r="A1537" s="4">
        <v>1536</v>
      </c>
      <c r="B1537" s="4">
        <v>1536</v>
      </c>
      <c r="C1537" s="5" t="s">
        <v>2910</v>
      </c>
      <c r="D1537" s="6" t="s">
        <v>2211</v>
      </c>
      <c r="E1537" s="7"/>
      <c r="F1537" s="8"/>
    </row>
    <row r="1538" spans="1:6" ht="25.5" x14ac:dyDescent="0.25">
      <c r="A1538" s="4">
        <v>1537</v>
      </c>
      <c r="B1538" s="4">
        <v>1537</v>
      </c>
      <c r="C1538" s="5" t="s">
        <v>2911</v>
      </c>
      <c r="D1538" s="6" t="s">
        <v>2912</v>
      </c>
      <c r="E1538" s="7"/>
      <c r="F1538" s="8"/>
    </row>
    <row r="1539" spans="1:6" ht="25.5" x14ac:dyDescent="0.25">
      <c r="A1539" s="4">
        <v>1538</v>
      </c>
      <c r="B1539" s="4">
        <v>1538</v>
      </c>
      <c r="C1539" s="5" t="s">
        <v>2913</v>
      </c>
      <c r="D1539" s="6" t="s">
        <v>2914</v>
      </c>
      <c r="E1539" s="7"/>
      <c r="F1539" s="8"/>
    </row>
    <row r="1540" spans="1:6" x14ac:dyDescent="0.25">
      <c r="A1540" s="4">
        <v>1539</v>
      </c>
      <c r="B1540" s="4">
        <v>1539</v>
      </c>
      <c r="C1540" s="5" t="s">
        <v>2915</v>
      </c>
      <c r="D1540" s="6" t="s">
        <v>2916</v>
      </c>
      <c r="E1540" s="7"/>
      <c r="F1540" s="8"/>
    </row>
    <row r="1541" spans="1:6" x14ac:dyDescent="0.25">
      <c r="A1541" s="4">
        <v>1540</v>
      </c>
      <c r="B1541" s="4">
        <v>1540</v>
      </c>
      <c r="C1541" s="5" t="s">
        <v>2917</v>
      </c>
      <c r="D1541" s="6" t="s">
        <v>2918</v>
      </c>
      <c r="E1541" s="7"/>
      <c r="F1541" s="8"/>
    </row>
    <row r="1542" spans="1:6" x14ac:dyDescent="0.25">
      <c r="A1542" s="4">
        <v>1541</v>
      </c>
      <c r="B1542" s="4">
        <v>1541</v>
      </c>
      <c r="C1542" s="5" t="s">
        <v>2919</v>
      </c>
      <c r="D1542" s="6" t="s">
        <v>2920</v>
      </c>
      <c r="E1542" s="7"/>
      <c r="F1542" s="8"/>
    </row>
    <row r="1543" spans="1:6" x14ac:dyDescent="0.25">
      <c r="A1543" s="4">
        <v>1542</v>
      </c>
      <c r="B1543" s="4">
        <v>1542</v>
      </c>
      <c r="C1543" s="5" t="s">
        <v>2921</v>
      </c>
      <c r="D1543" s="6" t="s">
        <v>2922</v>
      </c>
      <c r="E1543" s="7"/>
      <c r="F1543" s="8"/>
    </row>
    <row r="1544" spans="1:6" ht="25.5" x14ac:dyDescent="0.25">
      <c r="A1544" s="4">
        <v>1543</v>
      </c>
      <c r="B1544" s="4">
        <v>1543</v>
      </c>
      <c r="C1544" s="5" t="s">
        <v>2923</v>
      </c>
      <c r="D1544" s="6" t="s">
        <v>2924</v>
      </c>
      <c r="E1544" s="7"/>
      <c r="F1544" s="8"/>
    </row>
    <row r="1545" spans="1:6" x14ac:dyDescent="0.25">
      <c r="A1545" s="4">
        <v>1544</v>
      </c>
      <c r="B1545" s="4">
        <v>1544</v>
      </c>
      <c r="C1545" s="5" t="s">
        <v>2925</v>
      </c>
      <c r="D1545" s="6" t="s">
        <v>2926</v>
      </c>
      <c r="E1545" s="7"/>
      <c r="F1545" s="8"/>
    </row>
    <row r="1546" spans="1:6" x14ac:dyDescent="0.25">
      <c r="A1546" s="4">
        <v>1545</v>
      </c>
      <c r="B1546" s="4">
        <v>1545</v>
      </c>
      <c r="C1546" s="5" t="s">
        <v>2927</v>
      </c>
      <c r="D1546" s="6" t="s">
        <v>2928</v>
      </c>
      <c r="E1546" s="7"/>
      <c r="F1546" s="8"/>
    </row>
    <row r="1547" spans="1:6" ht="38.25" x14ac:dyDescent="0.25">
      <c r="A1547" s="4">
        <v>1546</v>
      </c>
      <c r="B1547" s="4">
        <v>1546</v>
      </c>
      <c r="C1547" s="5" t="s">
        <v>2929</v>
      </c>
      <c r="D1547" s="6" t="s">
        <v>2930</v>
      </c>
      <c r="E1547" s="7"/>
      <c r="F1547" s="8"/>
    </row>
    <row r="1548" spans="1:6" ht="38.25" x14ac:dyDescent="0.25">
      <c r="A1548" s="4">
        <v>1547</v>
      </c>
      <c r="B1548" s="4">
        <v>1547</v>
      </c>
      <c r="C1548" s="5" t="s">
        <v>2931</v>
      </c>
      <c r="D1548" s="6" t="s">
        <v>2932</v>
      </c>
      <c r="E1548" s="7"/>
      <c r="F1548" s="8"/>
    </row>
    <row r="1549" spans="1:6" x14ac:dyDescent="0.25">
      <c r="A1549" s="4">
        <v>1548</v>
      </c>
      <c r="B1549" s="4">
        <v>1548</v>
      </c>
      <c r="C1549" s="5" t="s">
        <v>2933</v>
      </c>
      <c r="D1549" s="6" t="s">
        <v>2934</v>
      </c>
      <c r="E1549" s="7"/>
      <c r="F1549" s="8"/>
    </row>
    <row r="1550" spans="1:6" ht="38.25" x14ac:dyDescent="0.25">
      <c r="A1550" s="4">
        <v>1549</v>
      </c>
      <c r="B1550" s="4">
        <v>1549</v>
      </c>
      <c r="C1550" s="5" t="s">
        <v>2935</v>
      </c>
      <c r="D1550" s="6" t="s">
        <v>2936</v>
      </c>
      <c r="E1550" s="7"/>
      <c r="F1550" s="8"/>
    </row>
    <row r="1551" spans="1:6" x14ac:dyDescent="0.25">
      <c r="A1551" s="4">
        <v>1550</v>
      </c>
      <c r="B1551" s="4">
        <v>1550</v>
      </c>
      <c r="C1551" s="5" t="s">
        <v>2937</v>
      </c>
      <c r="D1551" s="6" t="s">
        <v>2938</v>
      </c>
      <c r="E1551" s="7"/>
      <c r="F1551" s="8"/>
    </row>
    <row r="1552" spans="1:6" ht="38.25" x14ac:dyDescent="0.25">
      <c r="A1552" s="4">
        <v>1551</v>
      </c>
      <c r="B1552" s="4">
        <v>1551</v>
      </c>
      <c r="C1552" s="5" t="s">
        <v>2939</v>
      </c>
      <c r="D1552" s="6" t="s">
        <v>2940</v>
      </c>
      <c r="E1552" s="7"/>
      <c r="F1552" s="8"/>
    </row>
    <row r="1553" spans="1:6" ht="51" x14ac:dyDescent="0.25">
      <c r="A1553" s="4">
        <v>1552</v>
      </c>
      <c r="B1553" s="4">
        <v>1552</v>
      </c>
      <c r="C1553" s="5" t="s">
        <v>2941</v>
      </c>
      <c r="D1553" s="6" t="s">
        <v>2942</v>
      </c>
      <c r="E1553" s="7"/>
      <c r="F1553" s="8"/>
    </row>
    <row r="1554" spans="1:6" x14ac:dyDescent="0.25">
      <c r="A1554" s="4">
        <v>1553</v>
      </c>
      <c r="B1554" s="4">
        <v>1553</v>
      </c>
      <c r="C1554" s="5" t="s">
        <v>2943</v>
      </c>
      <c r="D1554" s="6" t="s">
        <v>2944</v>
      </c>
      <c r="E1554" s="7"/>
      <c r="F1554" s="8"/>
    </row>
    <row r="1555" spans="1:6" x14ac:dyDescent="0.25">
      <c r="A1555" s="4">
        <v>1554</v>
      </c>
      <c r="B1555" s="4">
        <v>1554</v>
      </c>
      <c r="C1555" s="5" t="s">
        <v>2945</v>
      </c>
      <c r="D1555" s="6" t="s">
        <v>2946</v>
      </c>
      <c r="E1555" s="7"/>
      <c r="F1555" s="8"/>
    </row>
    <row r="1556" spans="1:6" ht="25.5" x14ac:dyDescent="0.25">
      <c r="A1556" s="4">
        <v>1555</v>
      </c>
      <c r="B1556" s="4">
        <v>1555</v>
      </c>
      <c r="C1556" s="5" t="s">
        <v>2947</v>
      </c>
      <c r="D1556" s="6" t="s">
        <v>2948</v>
      </c>
      <c r="E1556" s="7"/>
      <c r="F1556" s="8"/>
    </row>
    <row r="1557" spans="1:6" ht="25.5" x14ac:dyDescent="0.25">
      <c r="A1557" s="4">
        <v>1556</v>
      </c>
      <c r="B1557" s="4">
        <v>1556</v>
      </c>
      <c r="C1557" s="5" t="s">
        <v>2949</v>
      </c>
      <c r="D1557" s="6" t="s">
        <v>2950</v>
      </c>
      <c r="E1557" s="7"/>
      <c r="F1557" s="8"/>
    </row>
    <row r="1558" spans="1:6" ht="25.5" x14ac:dyDescent="0.25">
      <c r="A1558" s="4">
        <v>1557</v>
      </c>
      <c r="B1558" s="4">
        <v>1557</v>
      </c>
      <c r="C1558" s="5" t="s">
        <v>2951</v>
      </c>
      <c r="D1558" s="6" t="s">
        <v>2952</v>
      </c>
      <c r="E1558" s="7"/>
      <c r="F1558" s="8"/>
    </row>
    <row r="1559" spans="1:6" ht="51" x14ac:dyDescent="0.25">
      <c r="A1559" s="4">
        <v>1558</v>
      </c>
      <c r="B1559" s="4">
        <v>1558</v>
      </c>
      <c r="C1559" s="5" t="s">
        <v>2953</v>
      </c>
      <c r="D1559" s="6" t="s">
        <v>2954</v>
      </c>
      <c r="E1559" s="7"/>
      <c r="F1559" s="8"/>
    </row>
    <row r="1560" spans="1:6" ht="25.5" x14ac:dyDescent="0.25">
      <c r="A1560" s="4">
        <v>1559</v>
      </c>
      <c r="B1560" s="4">
        <v>1559</v>
      </c>
      <c r="C1560" s="5" t="s">
        <v>2955</v>
      </c>
      <c r="D1560" s="6" t="s">
        <v>2956</v>
      </c>
      <c r="E1560" s="7"/>
      <c r="F1560" s="8"/>
    </row>
    <row r="1561" spans="1:6" x14ac:dyDescent="0.25">
      <c r="A1561" s="4">
        <v>1560</v>
      </c>
      <c r="B1561" s="4">
        <v>1560</v>
      </c>
      <c r="C1561" s="5" t="s">
        <v>2957</v>
      </c>
      <c r="D1561" s="6" t="s">
        <v>2958</v>
      </c>
      <c r="E1561" s="7"/>
      <c r="F1561" s="8"/>
    </row>
    <row r="1562" spans="1:6" ht="25.5" x14ac:dyDescent="0.25">
      <c r="A1562" s="4">
        <v>1561</v>
      </c>
      <c r="B1562" s="4">
        <v>1561</v>
      </c>
      <c r="C1562" s="5" t="s">
        <v>2959</v>
      </c>
      <c r="D1562" s="6" t="s">
        <v>2960</v>
      </c>
      <c r="E1562" s="7"/>
      <c r="F1562" s="8"/>
    </row>
    <row r="1563" spans="1:6" ht="25.5" x14ac:dyDescent="0.25">
      <c r="A1563" s="4">
        <v>1562</v>
      </c>
      <c r="B1563" s="4">
        <v>1562</v>
      </c>
      <c r="C1563" s="5" t="s">
        <v>2961</v>
      </c>
      <c r="D1563" s="6" t="s">
        <v>2962</v>
      </c>
      <c r="E1563" s="7"/>
      <c r="F1563" s="8"/>
    </row>
    <row r="1564" spans="1:6" ht="25.5" x14ac:dyDescent="0.25">
      <c r="A1564" s="4">
        <v>1563</v>
      </c>
      <c r="B1564" s="4">
        <v>1563</v>
      </c>
      <c r="C1564" s="5" t="s">
        <v>2963</v>
      </c>
      <c r="D1564" s="6" t="s">
        <v>2964</v>
      </c>
      <c r="E1564" s="7"/>
      <c r="F1564" s="8"/>
    </row>
    <row r="1565" spans="1:6" x14ac:dyDescent="0.25">
      <c r="A1565" s="4">
        <v>1564</v>
      </c>
      <c r="B1565" s="4">
        <v>1564</v>
      </c>
      <c r="C1565" s="5" t="s">
        <v>2965</v>
      </c>
      <c r="D1565" s="6" t="s">
        <v>2966</v>
      </c>
      <c r="E1565" s="7"/>
      <c r="F1565" s="8"/>
    </row>
    <row r="1566" spans="1:6" ht="25.5" x14ac:dyDescent="0.25">
      <c r="A1566" s="4">
        <v>1565</v>
      </c>
      <c r="B1566" s="4">
        <v>1565</v>
      </c>
      <c r="C1566" s="5" t="s">
        <v>2967</v>
      </c>
      <c r="D1566" s="6" t="s">
        <v>2968</v>
      </c>
      <c r="E1566" s="7"/>
      <c r="F1566" s="8"/>
    </row>
    <row r="1567" spans="1:6" x14ac:dyDescent="0.25">
      <c r="A1567" s="4">
        <v>1566</v>
      </c>
      <c r="B1567" s="4">
        <v>1566</v>
      </c>
      <c r="C1567" s="5" t="s">
        <v>2969</v>
      </c>
      <c r="D1567" s="6" t="s">
        <v>2970</v>
      </c>
      <c r="E1567" s="7"/>
      <c r="F1567" s="8"/>
    </row>
    <row r="1568" spans="1:6" ht="25.5" x14ac:dyDescent="0.25">
      <c r="A1568" s="4">
        <v>1567</v>
      </c>
      <c r="B1568" s="4">
        <v>1567</v>
      </c>
      <c r="C1568" s="5" t="s">
        <v>2971</v>
      </c>
      <c r="D1568" s="6" t="s">
        <v>2972</v>
      </c>
      <c r="E1568" s="7"/>
      <c r="F1568" s="8"/>
    </row>
    <row r="1569" spans="1:6" x14ac:dyDescent="0.25">
      <c r="A1569" s="4">
        <v>1568</v>
      </c>
      <c r="B1569" s="4">
        <v>1568</v>
      </c>
      <c r="C1569" s="5" t="s">
        <v>2973</v>
      </c>
      <c r="D1569" s="6" t="s">
        <v>2974</v>
      </c>
      <c r="E1569" s="7"/>
      <c r="F1569" s="8"/>
    </row>
    <row r="1570" spans="1:6" ht="25.5" x14ac:dyDescent="0.25">
      <c r="A1570" s="4">
        <v>1569</v>
      </c>
      <c r="B1570" s="4">
        <v>1569</v>
      </c>
      <c r="C1570" s="5" t="s">
        <v>2975</v>
      </c>
      <c r="D1570" s="6" t="s">
        <v>2976</v>
      </c>
      <c r="E1570" s="7"/>
      <c r="F1570" s="8"/>
    </row>
    <row r="1571" spans="1:6" x14ac:dyDescent="0.25">
      <c r="A1571" s="4">
        <v>1570</v>
      </c>
      <c r="B1571" s="4">
        <v>1570</v>
      </c>
      <c r="C1571" s="5" t="s">
        <v>2977</v>
      </c>
      <c r="D1571" s="6" t="s">
        <v>2978</v>
      </c>
      <c r="E1571" s="7"/>
      <c r="F1571" s="8"/>
    </row>
    <row r="1572" spans="1:6" ht="25.5" x14ac:dyDescent="0.25">
      <c r="A1572" s="4">
        <v>1571</v>
      </c>
      <c r="B1572" s="4">
        <v>1571</v>
      </c>
      <c r="C1572" s="5" t="s">
        <v>2979</v>
      </c>
      <c r="D1572" s="6" t="s">
        <v>2980</v>
      </c>
      <c r="E1572" s="7"/>
      <c r="F1572" s="8"/>
    </row>
    <row r="1573" spans="1:6" ht="38.25" x14ac:dyDescent="0.25">
      <c r="A1573" s="4">
        <v>1572</v>
      </c>
      <c r="B1573" s="4">
        <v>1572</v>
      </c>
      <c r="C1573" s="5" t="s">
        <v>2981</v>
      </c>
      <c r="D1573" s="6" t="s">
        <v>2982</v>
      </c>
      <c r="E1573" s="7"/>
      <c r="F1573" s="8"/>
    </row>
    <row r="1574" spans="1:6" x14ac:dyDescent="0.25">
      <c r="A1574" s="4">
        <v>1573</v>
      </c>
      <c r="B1574" s="4">
        <v>1573</v>
      </c>
      <c r="C1574" s="5" t="s">
        <v>2983</v>
      </c>
      <c r="D1574" s="6" t="s">
        <v>2984</v>
      </c>
      <c r="E1574" s="7"/>
      <c r="F1574" s="8"/>
    </row>
    <row r="1575" spans="1:6" x14ac:dyDescent="0.25">
      <c r="A1575" s="4">
        <v>1574</v>
      </c>
      <c r="B1575" s="4">
        <v>1574</v>
      </c>
      <c r="C1575" s="5" t="s">
        <v>2985</v>
      </c>
      <c r="D1575" s="6" t="s">
        <v>1267</v>
      </c>
      <c r="E1575" s="7"/>
      <c r="F1575" s="8"/>
    </row>
    <row r="1576" spans="1:6" x14ac:dyDescent="0.25">
      <c r="A1576" s="4">
        <v>1575</v>
      </c>
      <c r="B1576" s="4">
        <v>1575</v>
      </c>
      <c r="C1576" s="5" t="s">
        <v>2986</v>
      </c>
      <c r="D1576" s="6" t="s">
        <v>2987</v>
      </c>
      <c r="E1576" s="7"/>
      <c r="F1576" s="8"/>
    </row>
    <row r="1577" spans="1:6" ht="25.5" x14ac:dyDescent="0.25">
      <c r="A1577" s="4">
        <v>1576</v>
      </c>
      <c r="B1577" s="4">
        <v>1576</v>
      </c>
      <c r="C1577" s="5" t="s">
        <v>2988</v>
      </c>
      <c r="D1577" s="6" t="s">
        <v>2989</v>
      </c>
      <c r="E1577" s="7"/>
      <c r="F1577" s="8"/>
    </row>
    <row r="1578" spans="1:6" ht="25.5" x14ac:dyDescent="0.25">
      <c r="A1578" s="4">
        <v>1577</v>
      </c>
      <c r="B1578" s="4">
        <v>1577</v>
      </c>
      <c r="C1578" s="5" t="s">
        <v>2990</v>
      </c>
      <c r="D1578" s="6" t="s">
        <v>2991</v>
      </c>
      <c r="E1578" s="7"/>
      <c r="F1578" s="8"/>
    </row>
    <row r="1579" spans="1:6" ht="38.25" x14ac:dyDescent="0.25">
      <c r="A1579" s="4">
        <v>1578</v>
      </c>
      <c r="B1579" s="4">
        <v>1578</v>
      </c>
      <c r="C1579" s="5" t="s">
        <v>2992</v>
      </c>
      <c r="D1579" s="6" t="s">
        <v>2993</v>
      </c>
      <c r="E1579" s="7"/>
      <c r="F1579" s="8"/>
    </row>
    <row r="1580" spans="1:6" x14ac:dyDescent="0.25">
      <c r="A1580" s="4">
        <v>1579</v>
      </c>
      <c r="B1580" s="4">
        <v>1579</v>
      </c>
      <c r="C1580" s="5" t="s">
        <v>2994</v>
      </c>
      <c r="D1580" s="6" t="s">
        <v>2995</v>
      </c>
      <c r="E1580" s="7"/>
      <c r="F1580" s="8"/>
    </row>
    <row r="1581" spans="1:6" x14ac:dyDescent="0.25">
      <c r="A1581" s="4">
        <v>1580</v>
      </c>
      <c r="B1581" s="4">
        <v>1580</v>
      </c>
      <c r="C1581" s="5" t="s">
        <v>2996</v>
      </c>
      <c r="D1581" s="6" t="s">
        <v>2873</v>
      </c>
      <c r="E1581" s="7"/>
      <c r="F1581" s="8"/>
    </row>
    <row r="1582" spans="1:6" x14ac:dyDescent="0.25">
      <c r="A1582" s="4">
        <v>1581</v>
      </c>
      <c r="B1582" s="4">
        <v>1581</v>
      </c>
      <c r="C1582" s="5" t="s">
        <v>2997</v>
      </c>
      <c r="D1582" s="6" t="s">
        <v>2873</v>
      </c>
      <c r="E1582" s="7"/>
      <c r="F1582" s="8"/>
    </row>
    <row r="1583" spans="1:6" ht="25.5" x14ac:dyDescent="0.25">
      <c r="A1583" s="4">
        <v>1582</v>
      </c>
      <c r="B1583" s="4">
        <v>1582</v>
      </c>
      <c r="C1583" s="5" t="s">
        <v>2998</v>
      </c>
      <c r="D1583" s="6" t="s">
        <v>2999</v>
      </c>
      <c r="E1583" s="7"/>
      <c r="F1583" s="8"/>
    </row>
    <row r="1584" spans="1:6" x14ac:dyDescent="0.25">
      <c r="A1584" s="4">
        <v>1583</v>
      </c>
      <c r="B1584" s="4">
        <v>1583</v>
      </c>
      <c r="C1584" s="5" t="s">
        <v>3000</v>
      </c>
      <c r="D1584" s="6" t="s">
        <v>2873</v>
      </c>
      <c r="E1584" s="7"/>
      <c r="F1584" s="8"/>
    </row>
    <row r="1585" spans="1:6" x14ac:dyDescent="0.25">
      <c r="A1585" s="4">
        <v>1584</v>
      </c>
      <c r="B1585" s="4">
        <v>1584</v>
      </c>
      <c r="C1585" s="5" t="s">
        <v>3001</v>
      </c>
      <c r="D1585" s="6" t="s">
        <v>3002</v>
      </c>
      <c r="E1585" s="7"/>
      <c r="F1585" s="8"/>
    </row>
    <row r="1586" spans="1:6" x14ac:dyDescent="0.25">
      <c r="A1586" s="4">
        <v>1585</v>
      </c>
      <c r="B1586" s="4">
        <v>1585</v>
      </c>
      <c r="C1586" s="5" t="s">
        <v>3003</v>
      </c>
      <c r="D1586" s="6" t="s">
        <v>1267</v>
      </c>
      <c r="E1586" s="7"/>
      <c r="F1586" s="8"/>
    </row>
    <row r="1587" spans="1:6" ht="25.5" x14ac:dyDescent="0.25">
      <c r="A1587" s="4">
        <v>1586</v>
      </c>
      <c r="B1587" s="4">
        <v>1586</v>
      </c>
      <c r="C1587" s="5" t="s">
        <v>3004</v>
      </c>
      <c r="D1587" s="6" t="s">
        <v>3005</v>
      </c>
      <c r="E1587" s="7"/>
      <c r="F1587" s="8"/>
    </row>
    <row r="1588" spans="1:6" ht="25.5" x14ac:dyDescent="0.25">
      <c r="A1588" s="4">
        <v>1587</v>
      </c>
      <c r="B1588" s="4">
        <v>1587</v>
      </c>
      <c r="C1588" s="5" t="s">
        <v>3006</v>
      </c>
      <c r="D1588" s="6" t="s">
        <v>3007</v>
      </c>
      <c r="E1588" s="7"/>
      <c r="F1588" s="8"/>
    </row>
    <row r="1589" spans="1:6" ht="38.25" x14ac:dyDescent="0.25">
      <c r="A1589" s="4">
        <v>1588</v>
      </c>
      <c r="B1589" s="4">
        <v>1588</v>
      </c>
      <c r="C1589" s="5" t="s">
        <v>3008</v>
      </c>
      <c r="D1589" s="6" t="s">
        <v>3009</v>
      </c>
      <c r="E1589" s="7"/>
      <c r="F1589" s="8"/>
    </row>
    <row r="1590" spans="1:6" x14ac:dyDescent="0.25">
      <c r="A1590" s="4">
        <v>1589</v>
      </c>
      <c r="B1590" s="4">
        <v>1589</v>
      </c>
      <c r="C1590" s="5" t="s">
        <v>3010</v>
      </c>
      <c r="D1590" s="6" t="s">
        <v>3011</v>
      </c>
      <c r="E1590" s="7"/>
      <c r="F1590" s="8"/>
    </row>
    <row r="1591" spans="1:6" ht="51" x14ac:dyDescent="0.25">
      <c r="A1591" s="4">
        <v>1590</v>
      </c>
      <c r="B1591" s="4">
        <v>1590</v>
      </c>
      <c r="C1591" s="5" t="s">
        <v>3012</v>
      </c>
      <c r="D1591" s="6" t="s">
        <v>3013</v>
      </c>
      <c r="E1591" s="7"/>
      <c r="F1591" s="8"/>
    </row>
    <row r="1592" spans="1:6" x14ac:dyDescent="0.25">
      <c r="A1592" s="4">
        <v>1591</v>
      </c>
      <c r="B1592" s="4">
        <v>1591</v>
      </c>
      <c r="C1592" s="5" t="s">
        <v>3014</v>
      </c>
      <c r="D1592" s="6" t="s">
        <v>3015</v>
      </c>
      <c r="E1592" s="7"/>
      <c r="F1592" s="8"/>
    </row>
    <row r="1593" spans="1:6" x14ac:dyDescent="0.25">
      <c r="A1593" s="4">
        <v>1592</v>
      </c>
      <c r="B1593" s="4">
        <v>1592</v>
      </c>
      <c r="C1593" s="5" t="s">
        <v>3016</v>
      </c>
      <c r="D1593" s="6" t="s">
        <v>149</v>
      </c>
      <c r="E1593" s="7"/>
      <c r="F1593" s="8"/>
    </row>
    <row r="1594" spans="1:6" x14ac:dyDescent="0.25">
      <c r="A1594" s="4">
        <v>1593</v>
      </c>
      <c r="B1594" s="4">
        <v>1593</v>
      </c>
      <c r="C1594" s="5" t="s">
        <v>3017</v>
      </c>
      <c r="D1594" s="6" t="s">
        <v>530</v>
      </c>
      <c r="E1594" s="7"/>
      <c r="F1594" s="8"/>
    </row>
    <row r="1595" spans="1:6" ht="63.75" x14ac:dyDescent="0.25">
      <c r="A1595" s="4">
        <v>1594</v>
      </c>
      <c r="B1595" s="4">
        <v>1594</v>
      </c>
      <c r="C1595" s="5" t="s">
        <v>3018</v>
      </c>
      <c r="D1595" s="6" t="s">
        <v>3019</v>
      </c>
      <c r="E1595" s="7"/>
      <c r="F1595" s="8"/>
    </row>
    <row r="1596" spans="1:6" x14ac:dyDescent="0.25">
      <c r="A1596" s="4">
        <v>1595</v>
      </c>
      <c r="B1596" s="4">
        <v>1595</v>
      </c>
      <c r="C1596" s="5" t="s">
        <v>3020</v>
      </c>
      <c r="D1596" s="6" t="s">
        <v>3021</v>
      </c>
      <c r="E1596" s="7"/>
      <c r="F1596" s="8"/>
    </row>
    <row r="1597" spans="1:6" x14ac:dyDescent="0.25">
      <c r="A1597" s="4">
        <v>1596</v>
      </c>
      <c r="B1597" s="4">
        <v>1596</v>
      </c>
      <c r="C1597" s="5" t="s">
        <v>3022</v>
      </c>
      <c r="D1597" s="6" t="s">
        <v>3023</v>
      </c>
      <c r="E1597" s="7"/>
      <c r="F1597" s="8"/>
    </row>
    <row r="1598" spans="1:6" ht="25.5" x14ac:dyDescent="0.25">
      <c r="A1598" s="4">
        <v>1597</v>
      </c>
      <c r="B1598" s="4">
        <v>1597</v>
      </c>
      <c r="C1598" s="5" t="s">
        <v>3024</v>
      </c>
      <c r="D1598" s="6" t="s">
        <v>3025</v>
      </c>
      <c r="E1598" s="7"/>
      <c r="F1598" s="8"/>
    </row>
    <row r="1599" spans="1:6" ht="25.5" x14ac:dyDescent="0.25">
      <c r="A1599" s="4">
        <v>1598</v>
      </c>
      <c r="B1599" s="4">
        <v>1598</v>
      </c>
      <c r="C1599" s="5" t="s">
        <v>3026</v>
      </c>
      <c r="D1599" s="6" t="s">
        <v>3027</v>
      </c>
      <c r="E1599" s="7"/>
      <c r="F1599" s="8"/>
    </row>
    <row r="1600" spans="1:6" ht="25.5" x14ac:dyDescent="0.25">
      <c r="A1600" s="4">
        <v>1599</v>
      </c>
      <c r="B1600" s="4">
        <v>1599</v>
      </c>
      <c r="C1600" s="5" t="s">
        <v>3028</v>
      </c>
      <c r="D1600" s="6" t="s">
        <v>3029</v>
      </c>
      <c r="E1600" s="7"/>
      <c r="F1600" s="8"/>
    </row>
    <row r="1601" spans="1:6" x14ac:dyDescent="0.25">
      <c r="A1601" s="4">
        <v>1600</v>
      </c>
      <c r="B1601" s="4">
        <v>1600</v>
      </c>
      <c r="C1601" s="5" t="s">
        <v>3030</v>
      </c>
      <c r="D1601" s="6" t="s">
        <v>1336</v>
      </c>
      <c r="E1601" s="7"/>
      <c r="F1601" s="8"/>
    </row>
    <row r="1602" spans="1:6" ht="51" x14ac:dyDescent="0.25">
      <c r="A1602" s="4">
        <v>1601</v>
      </c>
      <c r="B1602" s="4">
        <v>1601</v>
      </c>
      <c r="C1602" s="5" t="s">
        <v>3031</v>
      </c>
      <c r="D1602" s="6" t="s">
        <v>3032</v>
      </c>
      <c r="E1602" s="7"/>
      <c r="F1602" s="8"/>
    </row>
    <row r="1603" spans="1:6" x14ac:dyDescent="0.25">
      <c r="A1603" s="4">
        <v>1602</v>
      </c>
      <c r="B1603" s="4">
        <v>1602</v>
      </c>
      <c r="C1603" s="5" t="s">
        <v>3033</v>
      </c>
      <c r="D1603" s="6" t="s">
        <v>3034</v>
      </c>
      <c r="E1603" s="7"/>
      <c r="F1603" s="8"/>
    </row>
    <row r="1604" spans="1:6" x14ac:dyDescent="0.25">
      <c r="A1604" s="4">
        <v>1603</v>
      </c>
      <c r="B1604" s="4">
        <v>1603</v>
      </c>
      <c r="C1604" s="5" t="s">
        <v>3035</v>
      </c>
      <c r="D1604" s="6" t="s">
        <v>3036</v>
      </c>
      <c r="E1604" s="7"/>
      <c r="F1604" s="8"/>
    </row>
    <row r="1605" spans="1:6" ht="38.25" x14ac:dyDescent="0.25">
      <c r="A1605" s="4">
        <v>1604</v>
      </c>
      <c r="B1605" s="4">
        <v>1604</v>
      </c>
      <c r="C1605" s="5" t="s">
        <v>3037</v>
      </c>
      <c r="D1605" s="6" t="s">
        <v>3038</v>
      </c>
      <c r="E1605" s="7"/>
      <c r="F1605" s="8"/>
    </row>
    <row r="1606" spans="1:6" x14ac:dyDescent="0.25">
      <c r="A1606" s="4">
        <v>1605</v>
      </c>
      <c r="B1606" s="4">
        <v>1605</v>
      </c>
      <c r="C1606" s="5" t="s">
        <v>3039</v>
      </c>
      <c r="D1606" s="6" t="s">
        <v>3040</v>
      </c>
      <c r="E1606" s="7"/>
      <c r="F1606" s="8"/>
    </row>
    <row r="1607" spans="1:6" ht="25.5" x14ac:dyDescent="0.25">
      <c r="A1607" s="4">
        <v>1606</v>
      </c>
      <c r="B1607" s="4">
        <v>1606</v>
      </c>
      <c r="C1607" s="5" t="s">
        <v>3041</v>
      </c>
      <c r="D1607" s="6" t="s">
        <v>3042</v>
      </c>
      <c r="E1607" s="7"/>
      <c r="F1607" s="8"/>
    </row>
    <row r="1608" spans="1:6" x14ac:dyDescent="0.25">
      <c r="A1608" s="4">
        <v>1607</v>
      </c>
      <c r="B1608" s="4">
        <v>1607</v>
      </c>
      <c r="C1608" s="5" t="s">
        <v>3043</v>
      </c>
      <c r="D1608" s="6" t="s">
        <v>932</v>
      </c>
      <c r="E1608" s="7"/>
      <c r="F1608" s="8"/>
    </row>
    <row r="1609" spans="1:6" ht="25.5" x14ac:dyDescent="0.25">
      <c r="A1609" s="4">
        <v>1608</v>
      </c>
      <c r="B1609" s="4">
        <v>1608</v>
      </c>
      <c r="C1609" s="5" t="s">
        <v>3044</v>
      </c>
      <c r="D1609" s="6" t="s">
        <v>3045</v>
      </c>
      <c r="E1609" s="7"/>
      <c r="F1609" s="8"/>
    </row>
    <row r="1610" spans="1:6" x14ac:dyDescent="0.25">
      <c r="A1610" s="4">
        <v>1609</v>
      </c>
      <c r="B1610" s="4">
        <v>1609</v>
      </c>
      <c r="C1610" s="5" t="s">
        <v>3046</v>
      </c>
      <c r="D1610" s="6" t="s">
        <v>3047</v>
      </c>
      <c r="E1610" s="7"/>
      <c r="F1610" s="8"/>
    </row>
    <row r="1611" spans="1:6" x14ac:dyDescent="0.25">
      <c r="A1611" s="4">
        <v>1610</v>
      </c>
      <c r="B1611" s="4">
        <v>1610</v>
      </c>
      <c r="C1611" s="5" t="s">
        <v>3048</v>
      </c>
      <c r="D1611" s="6" t="s">
        <v>1853</v>
      </c>
      <c r="E1611" s="7"/>
      <c r="F1611" s="8"/>
    </row>
    <row r="1612" spans="1:6" ht="51" x14ac:dyDescent="0.25">
      <c r="A1612" s="4">
        <v>1611</v>
      </c>
      <c r="B1612" s="4">
        <v>1611</v>
      </c>
      <c r="C1612" s="5" t="s">
        <v>3049</v>
      </c>
      <c r="D1612" s="6" t="s">
        <v>3050</v>
      </c>
      <c r="E1612" s="7"/>
      <c r="F1612" s="8"/>
    </row>
    <row r="1613" spans="1:6" x14ac:dyDescent="0.25">
      <c r="A1613" s="4">
        <v>1612</v>
      </c>
      <c r="B1613" s="4">
        <v>1612</v>
      </c>
      <c r="C1613" s="5" t="s">
        <v>3051</v>
      </c>
      <c r="D1613" s="6" t="s">
        <v>3052</v>
      </c>
      <c r="E1613" s="7"/>
      <c r="F1613" s="8"/>
    </row>
    <row r="1614" spans="1:6" x14ac:dyDescent="0.25">
      <c r="A1614" s="4">
        <v>1613</v>
      </c>
      <c r="B1614" s="4">
        <v>1613</v>
      </c>
      <c r="C1614" s="5" t="s">
        <v>3053</v>
      </c>
      <c r="D1614" s="6" t="s">
        <v>3054</v>
      </c>
      <c r="E1614" s="7"/>
      <c r="F1614" s="8"/>
    </row>
    <row r="1615" spans="1:6" x14ac:dyDescent="0.25">
      <c r="A1615" s="4">
        <v>1614</v>
      </c>
      <c r="B1615" s="4">
        <v>1614</v>
      </c>
      <c r="C1615" s="5" t="s">
        <v>3055</v>
      </c>
      <c r="D1615" s="6" t="s">
        <v>3056</v>
      </c>
      <c r="E1615" s="7"/>
      <c r="F1615" s="8"/>
    </row>
    <row r="1616" spans="1:6" x14ac:dyDescent="0.25">
      <c r="A1616" s="4">
        <v>1615</v>
      </c>
      <c r="B1616" s="4">
        <v>1615</v>
      </c>
      <c r="C1616" s="5" t="s">
        <v>3057</v>
      </c>
      <c r="D1616" s="6" t="s">
        <v>3058</v>
      </c>
      <c r="E1616" s="7"/>
      <c r="F1616" s="8"/>
    </row>
    <row r="1617" spans="1:6" ht="25.5" x14ac:dyDescent="0.25">
      <c r="A1617" s="4">
        <v>1616</v>
      </c>
      <c r="B1617" s="4">
        <v>1616</v>
      </c>
      <c r="C1617" s="5" t="s">
        <v>3059</v>
      </c>
      <c r="D1617" s="6" t="s">
        <v>3060</v>
      </c>
      <c r="E1617" s="7"/>
      <c r="F1617" s="8"/>
    </row>
    <row r="1618" spans="1:6" x14ac:dyDescent="0.25">
      <c r="A1618" s="4">
        <v>1617</v>
      </c>
      <c r="B1618" s="4">
        <v>1617</v>
      </c>
      <c r="C1618" s="5" t="s">
        <v>3061</v>
      </c>
      <c r="D1618" s="6" t="s">
        <v>3062</v>
      </c>
      <c r="E1618" s="7"/>
      <c r="F1618" s="8"/>
    </row>
    <row r="1619" spans="1:6" x14ac:dyDescent="0.25">
      <c r="A1619" s="4">
        <v>1618</v>
      </c>
      <c r="B1619" s="4">
        <v>1618</v>
      </c>
      <c r="C1619" s="5" t="s">
        <v>3063</v>
      </c>
      <c r="D1619" s="6" t="s">
        <v>3064</v>
      </c>
      <c r="E1619" s="7"/>
      <c r="F1619" s="8"/>
    </row>
    <row r="1620" spans="1:6" x14ac:dyDescent="0.25">
      <c r="A1620" s="4">
        <v>1619</v>
      </c>
      <c r="B1620" s="4">
        <v>1619</v>
      </c>
      <c r="C1620" s="5" t="s">
        <v>3065</v>
      </c>
      <c r="D1620" s="6" t="s">
        <v>3066</v>
      </c>
      <c r="E1620" s="7"/>
      <c r="F1620" s="8"/>
    </row>
    <row r="1621" spans="1:6" ht="25.5" x14ac:dyDescent="0.25">
      <c r="A1621" s="4">
        <v>1620</v>
      </c>
      <c r="B1621" s="4">
        <v>1620</v>
      </c>
      <c r="C1621" s="5" t="s">
        <v>3067</v>
      </c>
      <c r="D1621" s="6" t="s">
        <v>3068</v>
      </c>
      <c r="E1621" s="7"/>
      <c r="F1621" s="8"/>
    </row>
    <row r="1622" spans="1:6" ht="25.5" x14ac:dyDescent="0.25">
      <c r="A1622" s="4">
        <v>1621</v>
      </c>
      <c r="B1622" s="4">
        <v>1621</v>
      </c>
      <c r="C1622" s="5" t="s">
        <v>3069</v>
      </c>
      <c r="D1622" s="6" t="s">
        <v>3070</v>
      </c>
      <c r="E1622" s="7"/>
      <c r="F1622" s="8"/>
    </row>
    <row r="1623" spans="1:6" x14ac:dyDescent="0.25">
      <c r="A1623" s="4">
        <v>1622</v>
      </c>
      <c r="B1623" s="4">
        <v>1622</v>
      </c>
      <c r="C1623" s="5" t="s">
        <v>3071</v>
      </c>
      <c r="D1623" s="6" t="s">
        <v>3072</v>
      </c>
      <c r="E1623" s="7"/>
      <c r="F1623" s="8"/>
    </row>
    <row r="1624" spans="1:6" x14ac:dyDescent="0.25">
      <c r="A1624" s="4">
        <v>1623</v>
      </c>
      <c r="B1624" s="4">
        <v>1623</v>
      </c>
      <c r="C1624" s="5" t="s">
        <v>3073</v>
      </c>
      <c r="D1624" s="6" t="s">
        <v>3074</v>
      </c>
      <c r="E1624" s="7"/>
      <c r="F1624" s="8"/>
    </row>
    <row r="1625" spans="1:6" x14ac:dyDescent="0.25">
      <c r="A1625" s="4">
        <v>1624</v>
      </c>
      <c r="B1625" s="4">
        <v>1624</v>
      </c>
      <c r="C1625" s="5" t="s">
        <v>3075</v>
      </c>
      <c r="D1625" s="6" t="s">
        <v>3076</v>
      </c>
      <c r="E1625" s="7"/>
      <c r="F1625" s="8"/>
    </row>
    <row r="1626" spans="1:6" ht="25.5" x14ac:dyDescent="0.25">
      <c r="A1626" s="4">
        <v>1625</v>
      </c>
      <c r="B1626" s="4">
        <v>1625</v>
      </c>
      <c r="C1626" s="5" t="s">
        <v>3077</v>
      </c>
      <c r="D1626" s="6" t="s">
        <v>3078</v>
      </c>
      <c r="E1626" s="7"/>
      <c r="F1626" s="8"/>
    </row>
    <row r="1627" spans="1:6" x14ac:dyDescent="0.25">
      <c r="A1627" s="4">
        <v>1626</v>
      </c>
      <c r="B1627" s="4">
        <v>1626</v>
      </c>
      <c r="C1627" s="5" t="s">
        <v>3079</v>
      </c>
      <c r="D1627" s="6" t="s">
        <v>3080</v>
      </c>
      <c r="E1627" s="7"/>
      <c r="F1627" s="8"/>
    </row>
    <row r="1628" spans="1:6" ht="25.5" x14ac:dyDescent="0.25">
      <c r="A1628" s="4">
        <v>1627</v>
      </c>
      <c r="B1628" s="4">
        <v>1627</v>
      </c>
      <c r="C1628" s="5" t="s">
        <v>3081</v>
      </c>
      <c r="D1628" s="6" t="s">
        <v>3082</v>
      </c>
      <c r="E1628" s="7"/>
      <c r="F1628" s="8"/>
    </row>
    <row r="1629" spans="1:6" ht="25.5" x14ac:dyDescent="0.25">
      <c r="A1629" s="4">
        <v>1628</v>
      </c>
      <c r="B1629" s="4">
        <v>1628</v>
      </c>
      <c r="C1629" s="5" t="s">
        <v>3083</v>
      </c>
      <c r="D1629" s="6" t="s">
        <v>3084</v>
      </c>
      <c r="E1629" s="7"/>
      <c r="F1629" s="8"/>
    </row>
    <row r="1630" spans="1:6" x14ac:dyDescent="0.25">
      <c r="A1630" s="4">
        <v>1629</v>
      </c>
      <c r="B1630" s="4">
        <v>1629</v>
      </c>
      <c r="C1630" s="5" t="s">
        <v>3085</v>
      </c>
      <c r="D1630" s="6" t="s">
        <v>3086</v>
      </c>
      <c r="E1630" s="7"/>
      <c r="F1630" s="8"/>
    </row>
    <row r="1631" spans="1:6" ht="25.5" x14ac:dyDescent="0.25">
      <c r="A1631" s="4">
        <v>1630</v>
      </c>
      <c r="B1631" s="4">
        <v>1630</v>
      </c>
      <c r="C1631" s="5" t="s">
        <v>3087</v>
      </c>
      <c r="D1631" s="6" t="s">
        <v>3088</v>
      </c>
      <c r="E1631" s="7"/>
      <c r="F1631" s="8"/>
    </row>
    <row r="1632" spans="1:6" ht="38.25" x14ac:dyDescent="0.25">
      <c r="A1632" s="4">
        <v>1631</v>
      </c>
      <c r="B1632" s="4">
        <v>1631</v>
      </c>
      <c r="C1632" s="5" t="s">
        <v>3089</v>
      </c>
      <c r="D1632" s="6" t="s">
        <v>3090</v>
      </c>
      <c r="E1632" s="7"/>
      <c r="F1632" s="8"/>
    </row>
    <row r="1633" spans="1:6" x14ac:dyDescent="0.25">
      <c r="A1633" s="4">
        <v>1632</v>
      </c>
      <c r="B1633" s="4">
        <v>1632</v>
      </c>
      <c r="C1633" s="5" t="s">
        <v>3091</v>
      </c>
      <c r="D1633" s="6" t="s">
        <v>3092</v>
      </c>
      <c r="E1633" s="7"/>
      <c r="F1633" s="8"/>
    </row>
    <row r="1634" spans="1:6" ht="38.25" x14ac:dyDescent="0.25">
      <c r="A1634" s="4">
        <v>1633</v>
      </c>
      <c r="B1634" s="4">
        <v>1633</v>
      </c>
      <c r="C1634" s="5" t="s">
        <v>3093</v>
      </c>
      <c r="D1634" s="6" t="s">
        <v>3094</v>
      </c>
      <c r="E1634" s="7"/>
      <c r="F1634" s="8"/>
    </row>
    <row r="1635" spans="1:6" x14ac:dyDescent="0.25">
      <c r="A1635" s="4">
        <v>1634</v>
      </c>
      <c r="B1635" s="4">
        <v>1634</v>
      </c>
      <c r="C1635" s="5" t="s">
        <v>3095</v>
      </c>
      <c r="D1635" s="6" t="s">
        <v>3096</v>
      </c>
      <c r="E1635" s="7"/>
      <c r="F1635" s="8"/>
    </row>
    <row r="1636" spans="1:6" x14ac:dyDescent="0.25">
      <c r="A1636" s="4">
        <v>1635</v>
      </c>
      <c r="B1636" s="4">
        <v>1635</v>
      </c>
      <c r="C1636" s="5" t="s">
        <v>3097</v>
      </c>
      <c r="D1636" s="6" t="s">
        <v>3098</v>
      </c>
      <c r="E1636" s="7"/>
      <c r="F1636" s="8"/>
    </row>
    <row r="1637" spans="1:6" ht="25.5" x14ac:dyDescent="0.25">
      <c r="A1637" s="4">
        <v>1636</v>
      </c>
      <c r="B1637" s="4">
        <v>1636</v>
      </c>
      <c r="C1637" s="5" t="s">
        <v>3099</v>
      </c>
      <c r="D1637" s="6" t="s">
        <v>3100</v>
      </c>
      <c r="E1637" s="7"/>
      <c r="F1637" s="8"/>
    </row>
    <row r="1638" spans="1:6" ht="25.5" x14ac:dyDescent="0.25">
      <c r="A1638" s="4">
        <v>1637</v>
      </c>
      <c r="B1638" s="4">
        <v>1637</v>
      </c>
      <c r="C1638" s="5" t="s">
        <v>3101</v>
      </c>
      <c r="D1638" s="6" t="s">
        <v>3102</v>
      </c>
      <c r="E1638" s="7"/>
      <c r="F1638" s="8"/>
    </row>
    <row r="1639" spans="1:6" ht="25.5" x14ac:dyDescent="0.25">
      <c r="A1639" s="4">
        <v>1638</v>
      </c>
      <c r="B1639" s="4">
        <v>1638</v>
      </c>
      <c r="C1639" s="5" t="s">
        <v>3103</v>
      </c>
      <c r="D1639" s="6" t="s">
        <v>3104</v>
      </c>
      <c r="E1639" s="7"/>
      <c r="F1639" s="8"/>
    </row>
    <row r="1640" spans="1:6" ht="38.25" x14ac:dyDescent="0.25">
      <c r="A1640" s="4">
        <v>1639</v>
      </c>
      <c r="B1640" s="4">
        <v>1639</v>
      </c>
      <c r="C1640" s="5" t="s">
        <v>3105</v>
      </c>
      <c r="D1640" s="6" t="s">
        <v>3106</v>
      </c>
      <c r="E1640" s="7"/>
      <c r="F1640" s="8"/>
    </row>
    <row r="1641" spans="1:6" x14ac:dyDescent="0.25">
      <c r="A1641" s="4">
        <v>1640</v>
      </c>
      <c r="B1641" s="4">
        <v>1640</v>
      </c>
      <c r="C1641" s="5" t="s">
        <v>3107</v>
      </c>
      <c r="D1641" s="6" t="s">
        <v>671</v>
      </c>
      <c r="E1641" s="7"/>
      <c r="F1641" s="8"/>
    </row>
    <row r="1642" spans="1:6" ht="25.5" x14ac:dyDescent="0.25">
      <c r="A1642" s="4">
        <v>1641</v>
      </c>
      <c r="B1642" s="4">
        <v>1641</v>
      </c>
      <c r="C1642" s="5" t="s">
        <v>3108</v>
      </c>
      <c r="D1642" s="6" t="s">
        <v>3109</v>
      </c>
      <c r="E1642" s="7"/>
      <c r="F1642" s="8"/>
    </row>
    <row r="1643" spans="1:6" ht="38.25" x14ac:dyDescent="0.25">
      <c r="A1643" s="4">
        <v>1642</v>
      </c>
      <c r="B1643" s="4">
        <v>1642</v>
      </c>
      <c r="C1643" s="5" t="s">
        <v>3110</v>
      </c>
      <c r="D1643" s="6" t="s">
        <v>3111</v>
      </c>
      <c r="E1643" s="7"/>
      <c r="F1643" s="8"/>
    </row>
    <row r="1644" spans="1:6" ht="38.25" x14ac:dyDescent="0.25">
      <c r="A1644" s="4">
        <v>1643</v>
      </c>
      <c r="B1644" s="4">
        <v>1643</v>
      </c>
      <c r="C1644" s="5" t="s">
        <v>3112</v>
      </c>
      <c r="D1644" s="6" t="s">
        <v>3113</v>
      </c>
      <c r="E1644" s="7"/>
      <c r="F1644" s="8"/>
    </row>
    <row r="1645" spans="1:6" ht="25.5" x14ac:dyDescent="0.25">
      <c r="A1645" s="4">
        <v>1644</v>
      </c>
      <c r="B1645" s="4">
        <v>1644</v>
      </c>
      <c r="C1645" s="5" t="s">
        <v>3114</v>
      </c>
      <c r="D1645" s="6" t="s">
        <v>3115</v>
      </c>
      <c r="E1645" s="7"/>
      <c r="F1645" s="8"/>
    </row>
    <row r="1646" spans="1:6" ht="38.25" x14ac:dyDescent="0.25">
      <c r="A1646" s="4">
        <v>1645</v>
      </c>
      <c r="B1646" s="4">
        <v>1645</v>
      </c>
      <c r="C1646" s="5" t="s">
        <v>3116</v>
      </c>
      <c r="D1646" s="6" t="s">
        <v>3117</v>
      </c>
      <c r="E1646" s="7"/>
      <c r="F1646" s="8"/>
    </row>
    <row r="1647" spans="1:6" x14ac:dyDescent="0.25">
      <c r="A1647" s="4">
        <v>1646</v>
      </c>
      <c r="B1647" s="4">
        <v>1646</v>
      </c>
      <c r="C1647" s="5" t="s">
        <v>3118</v>
      </c>
      <c r="D1647" s="6" t="s">
        <v>3119</v>
      </c>
      <c r="E1647" s="7"/>
      <c r="F1647" s="8"/>
    </row>
    <row r="1648" spans="1:6" x14ac:dyDescent="0.25">
      <c r="A1648" s="4">
        <v>1647</v>
      </c>
      <c r="B1648" s="4">
        <v>1647</v>
      </c>
      <c r="C1648" s="5" t="s">
        <v>3120</v>
      </c>
      <c r="D1648" s="6" t="s">
        <v>3121</v>
      </c>
      <c r="E1648" s="7"/>
      <c r="F1648" s="8"/>
    </row>
    <row r="1649" spans="1:6" x14ac:dyDescent="0.25">
      <c r="A1649" s="4">
        <v>1648</v>
      </c>
      <c r="B1649" s="4">
        <v>1648</v>
      </c>
      <c r="C1649" s="5" t="s">
        <v>3122</v>
      </c>
      <c r="D1649" s="6" t="s">
        <v>3123</v>
      </c>
      <c r="E1649" s="7"/>
      <c r="F1649" s="8"/>
    </row>
    <row r="1650" spans="1:6" ht="38.25" x14ac:dyDescent="0.25">
      <c r="A1650" s="4">
        <v>1649</v>
      </c>
      <c r="B1650" s="4">
        <v>1649</v>
      </c>
      <c r="C1650" s="5" t="s">
        <v>3124</v>
      </c>
      <c r="D1650" s="6" t="s">
        <v>3125</v>
      </c>
      <c r="E1650" s="7"/>
      <c r="F1650" s="8"/>
    </row>
    <row r="1651" spans="1:6" x14ac:dyDescent="0.25">
      <c r="A1651" s="4">
        <v>1650</v>
      </c>
      <c r="B1651" s="4">
        <v>1650</v>
      </c>
      <c r="C1651" s="5" t="s">
        <v>3126</v>
      </c>
      <c r="D1651" s="6" t="s">
        <v>3127</v>
      </c>
      <c r="E1651" s="7"/>
      <c r="F1651" s="8"/>
    </row>
    <row r="1652" spans="1:6" x14ac:dyDescent="0.25">
      <c r="A1652" s="4">
        <v>1651</v>
      </c>
      <c r="B1652" s="4">
        <v>1651</v>
      </c>
      <c r="C1652" s="5" t="s">
        <v>3128</v>
      </c>
      <c r="D1652" s="6" t="s">
        <v>3129</v>
      </c>
      <c r="E1652" s="7"/>
      <c r="F1652" s="8"/>
    </row>
    <row r="1653" spans="1:6" ht="25.5" x14ac:dyDescent="0.25">
      <c r="A1653" s="4">
        <v>1652</v>
      </c>
      <c r="B1653" s="4">
        <v>1652</v>
      </c>
      <c r="C1653" s="5" t="s">
        <v>3130</v>
      </c>
      <c r="D1653" s="6" t="s">
        <v>3131</v>
      </c>
      <c r="E1653" s="7"/>
      <c r="F1653" s="8"/>
    </row>
    <row r="1654" spans="1:6" x14ac:dyDescent="0.25">
      <c r="A1654" s="4">
        <v>1653</v>
      </c>
      <c r="B1654" s="4">
        <v>1653</v>
      </c>
      <c r="C1654" s="5" t="s">
        <v>3132</v>
      </c>
      <c r="D1654" s="6" t="s">
        <v>3133</v>
      </c>
      <c r="E1654" s="7"/>
      <c r="F1654" s="8"/>
    </row>
    <row r="1655" spans="1:6" x14ac:dyDescent="0.25">
      <c r="A1655" s="4">
        <v>1654</v>
      </c>
      <c r="B1655" s="4">
        <v>1654</v>
      </c>
      <c r="C1655" s="5" t="s">
        <v>3134</v>
      </c>
      <c r="D1655" s="6" t="s">
        <v>3135</v>
      </c>
      <c r="E1655" s="7"/>
      <c r="F1655" s="8"/>
    </row>
    <row r="1656" spans="1:6" x14ac:dyDescent="0.25">
      <c r="A1656" s="4">
        <v>1655</v>
      </c>
      <c r="B1656" s="4">
        <v>1655</v>
      </c>
      <c r="C1656" s="5" t="s">
        <v>3136</v>
      </c>
      <c r="D1656" s="6" t="s">
        <v>3137</v>
      </c>
      <c r="E1656" s="7"/>
      <c r="F1656" s="8"/>
    </row>
    <row r="1657" spans="1:6" x14ac:dyDescent="0.25">
      <c r="A1657" s="4">
        <v>1656</v>
      </c>
      <c r="B1657" s="4">
        <v>1656</v>
      </c>
      <c r="C1657" s="5" t="s">
        <v>3138</v>
      </c>
      <c r="D1657" s="6" t="s">
        <v>3139</v>
      </c>
      <c r="E1657" s="7"/>
      <c r="F1657" s="8"/>
    </row>
    <row r="1658" spans="1:6" ht="25.5" x14ac:dyDescent="0.25">
      <c r="A1658" s="4">
        <v>1657</v>
      </c>
      <c r="B1658" s="4">
        <v>1657</v>
      </c>
      <c r="C1658" s="5" t="s">
        <v>3140</v>
      </c>
      <c r="D1658" s="6" t="s">
        <v>3141</v>
      </c>
      <c r="E1658" s="7"/>
      <c r="F1658" s="8"/>
    </row>
    <row r="1659" spans="1:6" x14ac:dyDescent="0.25">
      <c r="A1659" s="4">
        <v>1658</v>
      </c>
      <c r="B1659" s="4">
        <v>1658</v>
      </c>
      <c r="C1659" s="5" t="s">
        <v>3142</v>
      </c>
      <c r="D1659" s="6" t="s">
        <v>3143</v>
      </c>
      <c r="E1659" s="7"/>
      <c r="F1659" s="8"/>
    </row>
    <row r="1660" spans="1:6" x14ac:dyDescent="0.25">
      <c r="A1660" s="4">
        <v>1659</v>
      </c>
      <c r="B1660" s="4">
        <v>1659</v>
      </c>
      <c r="C1660" s="5" t="s">
        <v>3144</v>
      </c>
      <c r="D1660" s="6" t="s">
        <v>338</v>
      </c>
      <c r="E1660" s="7"/>
      <c r="F1660" s="8"/>
    </row>
    <row r="1661" spans="1:6" x14ac:dyDescent="0.25">
      <c r="A1661" s="4">
        <v>1660</v>
      </c>
      <c r="B1661" s="4">
        <v>1660</v>
      </c>
      <c r="C1661" s="5" t="s">
        <v>3145</v>
      </c>
      <c r="D1661" s="6" t="s">
        <v>532</v>
      </c>
      <c r="E1661" s="7"/>
      <c r="F1661" s="8"/>
    </row>
    <row r="1662" spans="1:6" x14ac:dyDescent="0.25">
      <c r="A1662" s="4">
        <v>1661</v>
      </c>
      <c r="B1662" s="4">
        <v>1661</v>
      </c>
      <c r="C1662" s="5" t="s">
        <v>3146</v>
      </c>
      <c r="D1662" s="6" t="s">
        <v>3147</v>
      </c>
      <c r="E1662" s="7"/>
      <c r="F1662" s="8"/>
    </row>
    <row r="1663" spans="1:6" x14ac:dyDescent="0.25">
      <c r="A1663" s="4">
        <v>1662</v>
      </c>
      <c r="B1663" s="4">
        <v>1662</v>
      </c>
      <c r="C1663" s="5" t="s">
        <v>3148</v>
      </c>
      <c r="D1663" s="6" t="s">
        <v>3149</v>
      </c>
      <c r="E1663" s="7"/>
      <c r="F1663" s="8"/>
    </row>
    <row r="1664" spans="1:6" x14ac:dyDescent="0.25">
      <c r="A1664" s="4">
        <v>1663</v>
      </c>
      <c r="B1664" s="4">
        <v>1663</v>
      </c>
      <c r="C1664" s="5" t="s">
        <v>3150</v>
      </c>
      <c r="D1664" s="6" t="s">
        <v>3151</v>
      </c>
      <c r="E1664" s="7"/>
      <c r="F1664" s="8"/>
    </row>
    <row r="1665" spans="1:6" x14ac:dyDescent="0.25">
      <c r="A1665" s="4">
        <v>1664</v>
      </c>
      <c r="B1665" s="4">
        <v>1664</v>
      </c>
      <c r="C1665" s="5" t="s">
        <v>3152</v>
      </c>
      <c r="D1665" s="6" t="s">
        <v>532</v>
      </c>
      <c r="E1665" s="7"/>
      <c r="F1665" s="8"/>
    </row>
    <row r="1666" spans="1:6" x14ac:dyDescent="0.25">
      <c r="A1666" s="4">
        <v>1665</v>
      </c>
      <c r="B1666" s="4">
        <v>1665</v>
      </c>
      <c r="C1666" s="5" t="s">
        <v>3153</v>
      </c>
      <c r="D1666" s="6" t="s">
        <v>3154</v>
      </c>
      <c r="E1666" s="7"/>
      <c r="F1666" s="8"/>
    </row>
    <row r="1667" spans="1:6" x14ac:dyDescent="0.25">
      <c r="A1667" s="4">
        <v>1666</v>
      </c>
      <c r="B1667" s="4">
        <v>1666</v>
      </c>
      <c r="C1667" s="5" t="s">
        <v>3155</v>
      </c>
      <c r="D1667" s="6" t="s">
        <v>3156</v>
      </c>
      <c r="E1667" s="7"/>
      <c r="F1667" s="8"/>
    </row>
    <row r="1668" spans="1:6" x14ac:dyDescent="0.25">
      <c r="A1668" s="4">
        <v>1667</v>
      </c>
      <c r="B1668" s="4">
        <v>1667</v>
      </c>
      <c r="C1668" s="5" t="s">
        <v>3157</v>
      </c>
      <c r="D1668" s="6" t="s">
        <v>610</v>
      </c>
      <c r="E1668" s="7"/>
      <c r="F1668" s="8"/>
    </row>
    <row r="1669" spans="1:6" x14ac:dyDescent="0.25">
      <c r="A1669" s="4">
        <v>1668</v>
      </c>
      <c r="B1669" s="4">
        <v>1668</v>
      </c>
      <c r="C1669" s="5" t="s">
        <v>3158</v>
      </c>
      <c r="D1669" s="6" t="s">
        <v>532</v>
      </c>
      <c r="E1669" s="7"/>
      <c r="F1669" s="8"/>
    </row>
    <row r="1670" spans="1:6" x14ac:dyDescent="0.25">
      <c r="A1670" s="4">
        <v>1669</v>
      </c>
      <c r="B1670" s="4">
        <v>1669</v>
      </c>
      <c r="C1670" s="5" t="s">
        <v>3159</v>
      </c>
      <c r="D1670" s="6" t="s">
        <v>3160</v>
      </c>
      <c r="E1670" s="7"/>
      <c r="F1670" s="8"/>
    </row>
    <row r="1671" spans="1:6" x14ac:dyDescent="0.25">
      <c r="A1671" s="4">
        <v>1670</v>
      </c>
      <c r="B1671" s="4">
        <v>1670</v>
      </c>
      <c r="C1671" s="5" t="s">
        <v>3161</v>
      </c>
      <c r="D1671" s="6" t="s">
        <v>543</v>
      </c>
      <c r="E1671" s="7"/>
      <c r="F1671" s="8"/>
    </row>
    <row r="1672" spans="1:6" ht="51" x14ac:dyDescent="0.25">
      <c r="A1672" s="4">
        <v>1671</v>
      </c>
      <c r="B1672" s="4">
        <v>1671</v>
      </c>
      <c r="C1672" s="5" t="s">
        <v>3162</v>
      </c>
      <c r="D1672" s="6" t="s">
        <v>3163</v>
      </c>
      <c r="E1672" s="7"/>
      <c r="F1672" s="8"/>
    </row>
    <row r="1673" spans="1:6" x14ac:dyDescent="0.25">
      <c r="A1673" s="4">
        <v>1672</v>
      </c>
      <c r="B1673" s="4">
        <v>1672</v>
      </c>
      <c r="C1673" s="5" t="s">
        <v>3164</v>
      </c>
      <c r="D1673" s="6" t="s">
        <v>3165</v>
      </c>
      <c r="E1673" s="7"/>
      <c r="F1673" s="8"/>
    </row>
    <row r="1674" spans="1:6" x14ac:dyDescent="0.25">
      <c r="A1674" s="4">
        <v>1673</v>
      </c>
      <c r="B1674" s="4">
        <v>1673</v>
      </c>
      <c r="C1674" s="5" t="s">
        <v>3166</v>
      </c>
      <c r="D1674" s="6" t="s">
        <v>3167</v>
      </c>
      <c r="E1674" s="7"/>
      <c r="F1674" s="8"/>
    </row>
    <row r="1675" spans="1:6" x14ac:dyDescent="0.25">
      <c r="A1675" s="4">
        <v>1674</v>
      </c>
      <c r="B1675" s="4">
        <v>1674</v>
      </c>
      <c r="C1675" s="5" t="s">
        <v>3168</v>
      </c>
      <c r="D1675" s="6" t="s">
        <v>3169</v>
      </c>
      <c r="E1675" s="7"/>
      <c r="F1675" s="8"/>
    </row>
    <row r="1676" spans="1:6" x14ac:dyDescent="0.25">
      <c r="A1676" s="4">
        <v>1675</v>
      </c>
      <c r="B1676" s="4">
        <v>1675</v>
      </c>
      <c r="C1676" s="5" t="s">
        <v>3170</v>
      </c>
      <c r="D1676" s="6" t="s">
        <v>3167</v>
      </c>
      <c r="E1676" s="7"/>
      <c r="F1676" s="8"/>
    </row>
    <row r="1677" spans="1:6" x14ac:dyDescent="0.25">
      <c r="A1677" s="4">
        <v>1676</v>
      </c>
      <c r="B1677" s="4">
        <v>1676</v>
      </c>
      <c r="C1677" s="5" t="s">
        <v>3171</v>
      </c>
      <c r="D1677" s="6" t="s">
        <v>1195</v>
      </c>
      <c r="E1677" s="7"/>
      <c r="F1677" s="8"/>
    </row>
    <row r="1678" spans="1:6" x14ac:dyDescent="0.25">
      <c r="A1678" s="4">
        <v>1677</v>
      </c>
      <c r="B1678" s="4">
        <v>1677</v>
      </c>
      <c r="C1678" s="5" t="s">
        <v>3172</v>
      </c>
      <c r="D1678" s="6" t="s">
        <v>3173</v>
      </c>
      <c r="E1678" s="7"/>
      <c r="F1678" s="8"/>
    </row>
    <row r="1679" spans="1:6" x14ac:dyDescent="0.25">
      <c r="A1679" s="4">
        <v>1678</v>
      </c>
      <c r="B1679" s="4">
        <v>1678</v>
      </c>
      <c r="C1679" s="5" t="s">
        <v>3174</v>
      </c>
      <c r="D1679" s="6" t="s">
        <v>716</v>
      </c>
      <c r="E1679" s="7"/>
      <c r="F1679" s="8"/>
    </row>
    <row r="1680" spans="1:6" x14ac:dyDescent="0.25">
      <c r="A1680" s="4">
        <v>1679</v>
      </c>
      <c r="B1680" s="4">
        <v>1679</v>
      </c>
      <c r="C1680" s="5" t="s">
        <v>3175</v>
      </c>
      <c r="D1680" s="6" t="s">
        <v>3176</v>
      </c>
      <c r="E1680" s="7"/>
      <c r="F1680" s="8"/>
    </row>
    <row r="1681" spans="1:6" x14ac:dyDescent="0.25">
      <c r="A1681" s="4">
        <v>1680</v>
      </c>
      <c r="B1681" s="4">
        <v>1680</v>
      </c>
      <c r="C1681" s="5" t="s">
        <v>3177</v>
      </c>
      <c r="D1681" s="6" t="s">
        <v>3178</v>
      </c>
      <c r="E1681" s="7"/>
      <c r="F1681" s="8"/>
    </row>
    <row r="1682" spans="1:6" x14ac:dyDescent="0.25">
      <c r="A1682" s="4">
        <v>1681</v>
      </c>
      <c r="B1682" s="4">
        <v>1681</v>
      </c>
      <c r="C1682" s="5" t="s">
        <v>3179</v>
      </c>
      <c r="D1682" s="6" t="s">
        <v>3180</v>
      </c>
      <c r="E1682" s="7"/>
      <c r="F1682" s="8"/>
    </row>
    <row r="1683" spans="1:6" x14ac:dyDescent="0.25">
      <c r="A1683" s="4">
        <v>1682</v>
      </c>
      <c r="B1683" s="4">
        <v>1682</v>
      </c>
      <c r="C1683" s="5" t="s">
        <v>3181</v>
      </c>
      <c r="D1683" s="6" t="s">
        <v>3182</v>
      </c>
      <c r="E1683" s="7"/>
      <c r="F1683" s="8"/>
    </row>
    <row r="1684" spans="1:6" x14ac:dyDescent="0.25">
      <c r="A1684" s="4">
        <v>1683</v>
      </c>
      <c r="B1684" s="4">
        <v>1683</v>
      </c>
      <c r="C1684" s="5" t="s">
        <v>3183</v>
      </c>
      <c r="D1684" s="6" t="s">
        <v>3184</v>
      </c>
      <c r="E1684" s="7"/>
      <c r="F1684" s="8"/>
    </row>
    <row r="1685" spans="1:6" x14ac:dyDescent="0.25">
      <c r="A1685" s="4">
        <v>1684</v>
      </c>
      <c r="B1685" s="4">
        <v>1684</v>
      </c>
      <c r="C1685" s="5" t="s">
        <v>3185</v>
      </c>
      <c r="D1685" s="6" t="s">
        <v>3186</v>
      </c>
      <c r="E1685" s="7"/>
      <c r="F1685" s="8"/>
    </row>
    <row r="1686" spans="1:6" x14ac:dyDescent="0.25">
      <c r="A1686" s="4">
        <v>1685</v>
      </c>
      <c r="B1686" s="4">
        <v>1685</v>
      </c>
      <c r="C1686" s="5" t="s">
        <v>3187</v>
      </c>
      <c r="D1686" s="6" t="s">
        <v>3188</v>
      </c>
      <c r="E1686" s="7"/>
      <c r="F1686" s="8"/>
    </row>
    <row r="1687" spans="1:6" x14ac:dyDescent="0.25">
      <c r="A1687" s="4">
        <v>1686</v>
      </c>
      <c r="B1687" s="4">
        <v>1686</v>
      </c>
      <c r="C1687" s="5" t="s">
        <v>3189</v>
      </c>
      <c r="D1687" s="6" t="s">
        <v>3190</v>
      </c>
      <c r="E1687" s="7"/>
      <c r="F1687" s="8"/>
    </row>
    <row r="1688" spans="1:6" ht="25.5" x14ac:dyDescent="0.25">
      <c r="A1688" s="4">
        <v>1687</v>
      </c>
      <c r="B1688" s="4">
        <v>1687</v>
      </c>
      <c r="C1688" s="5" t="s">
        <v>3191</v>
      </c>
      <c r="D1688" s="6" t="s">
        <v>3192</v>
      </c>
      <c r="E1688" s="7"/>
      <c r="F1688" s="8"/>
    </row>
    <row r="1689" spans="1:6" x14ac:dyDescent="0.25">
      <c r="A1689" s="4">
        <v>1688</v>
      </c>
      <c r="B1689" s="4">
        <v>1688</v>
      </c>
      <c r="C1689" s="5" t="s">
        <v>3193</v>
      </c>
      <c r="D1689" s="6" t="s">
        <v>1637</v>
      </c>
      <c r="E1689" s="7"/>
      <c r="F1689" s="8"/>
    </row>
    <row r="1690" spans="1:6" x14ac:dyDescent="0.25">
      <c r="A1690" s="4">
        <v>1689</v>
      </c>
      <c r="B1690" s="4">
        <v>1689</v>
      </c>
      <c r="C1690" s="5" t="s">
        <v>3194</v>
      </c>
      <c r="D1690" s="6" t="s">
        <v>3195</v>
      </c>
      <c r="E1690" s="7"/>
      <c r="F1690" s="8"/>
    </row>
    <row r="1691" spans="1:6" x14ac:dyDescent="0.25">
      <c r="A1691" s="4">
        <v>1690</v>
      </c>
      <c r="B1691" s="4">
        <v>1690</v>
      </c>
      <c r="C1691" s="5" t="s">
        <v>3196</v>
      </c>
      <c r="D1691" s="6" t="s">
        <v>3197</v>
      </c>
      <c r="E1691" s="7"/>
      <c r="F1691" s="8"/>
    </row>
    <row r="1692" spans="1:6" ht="38.25" x14ac:dyDescent="0.25">
      <c r="A1692" s="4">
        <v>1691</v>
      </c>
      <c r="B1692" s="4">
        <v>1691</v>
      </c>
      <c r="C1692" s="5" t="s">
        <v>3198</v>
      </c>
      <c r="D1692" s="6" t="s">
        <v>3199</v>
      </c>
      <c r="E1692" s="7"/>
      <c r="F1692" s="8"/>
    </row>
    <row r="1693" spans="1:6" x14ac:dyDescent="0.25">
      <c r="A1693" s="4">
        <v>1692</v>
      </c>
      <c r="B1693" s="4">
        <v>1692</v>
      </c>
      <c r="C1693" s="5" t="s">
        <v>3200</v>
      </c>
      <c r="D1693" s="6" t="s">
        <v>3201</v>
      </c>
      <c r="E1693" s="7"/>
      <c r="F1693" s="8"/>
    </row>
    <row r="1694" spans="1:6" ht="25.5" x14ac:dyDescent="0.25">
      <c r="A1694" s="4">
        <v>1693</v>
      </c>
      <c r="B1694" s="4">
        <v>1693</v>
      </c>
      <c r="C1694" s="5" t="s">
        <v>3202</v>
      </c>
      <c r="D1694" s="6" t="s">
        <v>3203</v>
      </c>
      <c r="E1694" s="7"/>
      <c r="F1694" s="8"/>
    </row>
    <row r="1695" spans="1:6" x14ac:dyDescent="0.25">
      <c r="A1695" s="4">
        <v>1694</v>
      </c>
      <c r="B1695" s="4">
        <v>1694</v>
      </c>
      <c r="C1695" s="5" t="s">
        <v>3204</v>
      </c>
      <c r="D1695" s="6" t="s">
        <v>3205</v>
      </c>
      <c r="E1695" s="7"/>
      <c r="F1695" s="8"/>
    </row>
    <row r="1696" spans="1:6" x14ac:dyDescent="0.25">
      <c r="A1696" s="4">
        <v>1695</v>
      </c>
      <c r="B1696" s="4">
        <v>1695</v>
      </c>
      <c r="C1696" s="5" t="s">
        <v>3206</v>
      </c>
      <c r="D1696" s="6" t="s">
        <v>3207</v>
      </c>
      <c r="E1696" s="7"/>
      <c r="F1696" s="8"/>
    </row>
    <row r="1697" spans="1:6" x14ac:dyDescent="0.25">
      <c r="A1697" s="4">
        <v>1696</v>
      </c>
      <c r="B1697" s="4">
        <v>1696</v>
      </c>
      <c r="C1697" s="5" t="s">
        <v>3208</v>
      </c>
      <c r="D1697" s="6" t="s">
        <v>3209</v>
      </c>
      <c r="E1697" s="7"/>
      <c r="F1697" s="8"/>
    </row>
    <row r="1698" spans="1:6" ht="25.5" x14ac:dyDescent="0.25">
      <c r="A1698" s="4">
        <v>1697</v>
      </c>
      <c r="B1698" s="4">
        <v>1697</v>
      </c>
      <c r="C1698" s="5" t="s">
        <v>3210</v>
      </c>
      <c r="D1698" s="6" t="s">
        <v>3211</v>
      </c>
      <c r="E1698" s="7"/>
      <c r="F1698" s="8"/>
    </row>
    <row r="1699" spans="1:6" x14ac:dyDescent="0.25">
      <c r="A1699" s="4">
        <v>1698</v>
      </c>
      <c r="B1699" s="4">
        <v>1698</v>
      </c>
      <c r="C1699" s="5" t="s">
        <v>3212</v>
      </c>
      <c r="D1699" s="6" t="s">
        <v>3213</v>
      </c>
      <c r="E1699" s="7"/>
      <c r="F1699" s="8"/>
    </row>
    <row r="1700" spans="1:6" x14ac:dyDescent="0.25">
      <c r="A1700" s="4">
        <v>1699</v>
      </c>
      <c r="B1700" s="4">
        <v>1699</v>
      </c>
      <c r="C1700" s="5" t="s">
        <v>3214</v>
      </c>
      <c r="D1700" s="6" t="s">
        <v>3215</v>
      </c>
      <c r="E1700" s="7"/>
      <c r="F1700" s="8"/>
    </row>
    <row r="1701" spans="1:6" ht="25.5" x14ac:dyDescent="0.25">
      <c r="A1701" s="4">
        <v>1700</v>
      </c>
      <c r="B1701" s="4">
        <v>1700</v>
      </c>
      <c r="C1701" s="5" t="s">
        <v>3216</v>
      </c>
      <c r="D1701" s="6" t="s">
        <v>3217</v>
      </c>
      <c r="E1701" s="7"/>
      <c r="F1701" s="8"/>
    </row>
    <row r="1702" spans="1:6" ht="25.5" x14ac:dyDescent="0.25">
      <c r="A1702" s="4">
        <v>1701</v>
      </c>
      <c r="B1702" s="4">
        <v>1701</v>
      </c>
      <c r="C1702" s="5" t="s">
        <v>3218</v>
      </c>
      <c r="D1702" s="6" t="s">
        <v>3219</v>
      </c>
      <c r="E1702" s="7"/>
      <c r="F1702" s="8"/>
    </row>
    <row r="1703" spans="1:6" ht="38.25" x14ac:dyDescent="0.25">
      <c r="A1703" s="4">
        <v>1702</v>
      </c>
      <c r="B1703" s="4">
        <v>1702</v>
      </c>
      <c r="C1703" s="5" t="s">
        <v>3220</v>
      </c>
      <c r="D1703" s="6" t="s">
        <v>3221</v>
      </c>
      <c r="E1703" s="7"/>
      <c r="F1703" s="8"/>
    </row>
    <row r="1704" spans="1:6" x14ac:dyDescent="0.25">
      <c r="A1704" s="4">
        <v>1703</v>
      </c>
      <c r="B1704" s="4">
        <v>1703</v>
      </c>
      <c r="C1704" s="5" t="s">
        <v>3222</v>
      </c>
      <c r="D1704" s="6" t="s">
        <v>3209</v>
      </c>
      <c r="E1704" s="7"/>
      <c r="F1704" s="8"/>
    </row>
    <row r="1705" spans="1:6" x14ac:dyDescent="0.25">
      <c r="A1705" s="4">
        <v>1704</v>
      </c>
      <c r="B1705" s="4">
        <v>1704</v>
      </c>
      <c r="C1705" s="5" t="s">
        <v>3223</v>
      </c>
      <c r="D1705" s="6" t="s">
        <v>3224</v>
      </c>
      <c r="E1705" s="7"/>
      <c r="F1705" s="8"/>
    </row>
    <row r="1706" spans="1:6" ht="25.5" x14ac:dyDescent="0.25">
      <c r="A1706" s="4">
        <v>1705</v>
      </c>
      <c r="B1706" s="4">
        <v>1705</v>
      </c>
      <c r="C1706" s="5" t="s">
        <v>3225</v>
      </c>
      <c r="D1706" s="6" t="s">
        <v>3226</v>
      </c>
      <c r="E1706" s="7"/>
      <c r="F1706" s="8"/>
    </row>
    <row r="1707" spans="1:6" x14ac:dyDescent="0.25">
      <c r="A1707" s="4">
        <v>1706</v>
      </c>
      <c r="B1707" s="4">
        <v>1706</v>
      </c>
      <c r="C1707" s="5" t="s">
        <v>3227</v>
      </c>
      <c r="D1707" s="6" t="s">
        <v>3228</v>
      </c>
      <c r="E1707" s="7"/>
      <c r="F1707" s="8"/>
    </row>
    <row r="1708" spans="1:6" x14ac:dyDescent="0.25">
      <c r="A1708" s="4">
        <v>1707</v>
      </c>
      <c r="B1708" s="4">
        <v>1707</v>
      </c>
      <c r="C1708" s="5" t="s">
        <v>3229</v>
      </c>
      <c r="D1708" s="6" t="s">
        <v>3230</v>
      </c>
      <c r="E1708" s="7"/>
      <c r="F1708" s="8"/>
    </row>
    <row r="1709" spans="1:6" ht="25.5" x14ac:dyDescent="0.25">
      <c r="A1709" s="4">
        <v>1708</v>
      </c>
      <c r="B1709" s="4">
        <v>1708</v>
      </c>
      <c r="C1709" s="5" t="s">
        <v>3231</v>
      </c>
      <c r="D1709" s="6" t="s">
        <v>3232</v>
      </c>
      <c r="E1709" s="7"/>
      <c r="F1709" s="8"/>
    </row>
    <row r="1710" spans="1:6" x14ac:dyDescent="0.25">
      <c r="A1710" s="4">
        <v>1709</v>
      </c>
      <c r="B1710" s="4">
        <v>1709</v>
      </c>
      <c r="C1710" s="5" t="s">
        <v>3233</v>
      </c>
      <c r="D1710" s="6" t="s">
        <v>2466</v>
      </c>
      <c r="E1710" s="7"/>
      <c r="F1710" s="8"/>
    </row>
    <row r="1711" spans="1:6" x14ac:dyDescent="0.25">
      <c r="A1711" s="4">
        <v>1710</v>
      </c>
      <c r="B1711" s="4">
        <v>1710</v>
      </c>
      <c r="C1711" s="5" t="s">
        <v>3234</v>
      </c>
      <c r="D1711" s="6" t="s">
        <v>3235</v>
      </c>
      <c r="E1711" s="7"/>
      <c r="F1711" s="8"/>
    </row>
    <row r="1712" spans="1:6" ht="25.5" x14ac:dyDescent="0.25">
      <c r="A1712" s="4">
        <v>1711</v>
      </c>
      <c r="B1712" s="4">
        <v>1711</v>
      </c>
      <c r="C1712" s="5" t="s">
        <v>3236</v>
      </c>
      <c r="D1712" s="6" t="s">
        <v>3237</v>
      </c>
      <c r="E1712" s="7"/>
      <c r="F1712" s="8"/>
    </row>
    <row r="1713" spans="1:6" ht="25.5" x14ac:dyDescent="0.25">
      <c r="A1713" s="4">
        <v>1712</v>
      </c>
      <c r="B1713" s="4">
        <v>1712</v>
      </c>
      <c r="C1713" s="5" t="s">
        <v>3238</v>
      </c>
      <c r="D1713" s="6" t="s">
        <v>3239</v>
      </c>
      <c r="E1713" s="7"/>
      <c r="F1713" s="8"/>
    </row>
    <row r="1714" spans="1:6" x14ac:dyDescent="0.25">
      <c r="A1714" s="4">
        <v>1713</v>
      </c>
      <c r="B1714" s="4">
        <v>1713</v>
      </c>
      <c r="C1714" s="5" t="s">
        <v>3240</v>
      </c>
      <c r="D1714" s="6" t="s">
        <v>1873</v>
      </c>
      <c r="E1714" s="7"/>
      <c r="F1714" s="8"/>
    </row>
    <row r="1715" spans="1:6" ht="25.5" x14ac:dyDescent="0.25">
      <c r="A1715" s="4">
        <v>1714</v>
      </c>
      <c r="B1715" s="4">
        <v>1714</v>
      </c>
      <c r="C1715" s="5" t="s">
        <v>3241</v>
      </c>
      <c r="D1715" s="6" t="s">
        <v>3242</v>
      </c>
      <c r="E1715" s="7"/>
      <c r="F1715" s="8"/>
    </row>
    <row r="1716" spans="1:6" ht="25.5" x14ac:dyDescent="0.25">
      <c r="A1716" s="4">
        <v>1715</v>
      </c>
      <c r="B1716" s="4">
        <v>1715</v>
      </c>
      <c r="C1716" s="5" t="s">
        <v>3243</v>
      </c>
      <c r="D1716" s="6" t="s">
        <v>3244</v>
      </c>
      <c r="E1716" s="7"/>
      <c r="F1716" s="8"/>
    </row>
    <row r="1717" spans="1:6" ht="25.5" x14ac:dyDescent="0.25">
      <c r="A1717" s="4">
        <v>1716</v>
      </c>
      <c r="B1717" s="4">
        <v>1716</v>
      </c>
      <c r="C1717" s="5" t="s">
        <v>3245</v>
      </c>
      <c r="D1717" s="6" t="s">
        <v>3246</v>
      </c>
      <c r="E1717" s="7"/>
      <c r="F1717" s="8"/>
    </row>
    <row r="1718" spans="1:6" ht="25.5" x14ac:dyDescent="0.25">
      <c r="A1718" s="4">
        <v>1717</v>
      </c>
      <c r="B1718" s="4">
        <v>1717</v>
      </c>
      <c r="C1718" s="5" t="s">
        <v>3247</v>
      </c>
      <c r="D1718" s="6" t="s">
        <v>3248</v>
      </c>
      <c r="E1718" s="7"/>
      <c r="F1718" s="8"/>
    </row>
    <row r="1719" spans="1:6" x14ac:dyDescent="0.25">
      <c r="A1719" s="4">
        <v>1718</v>
      </c>
      <c r="B1719" s="4">
        <v>1718</v>
      </c>
      <c r="C1719" s="5" t="s">
        <v>3249</v>
      </c>
      <c r="D1719" s="6" t="s">
        <v>3250</v>
      </c>
      <c r="E1719" s="7"/>
      <c r="F1719" s="8"/>
    </row>
    <row r="1720" spans="1:6" x14ac:dyDescent="0.25">
      <c r="A1720" s="4">
        <v>1719</v>
      </c>
      <c r="B1720" s="4">
        <v>1719</v>
      </c>
      <c r="C1720" s="5" t="s">
        <v>3251</v>
      </c>
      <c r="D1720" s="6" t="s">
        <v>3252</v>
      </c>
      <c r="E1720" s="7"/>
      <c r="F1720" s="8"/>
    </row>
    <row r="1721" spans="1:6" ht="38.25" x14ac:dyDescent="0.25">
      <c r="A1721" s="4">
        <v>1720</v>
      </c>
      <c r="B1721" s="4">
        <v>1720</v>
      </c>
      <c r="C1721" s="5" t="s">
        <v>3253</v>
      </c>
      <c r="D1721" s="6" t="s">
        <v>3254</v>
      </c>
      <c r="E1721" s="7"/>
      <c r="F1721" s="8"/>
    </row>
    <row r="1722" spans="1:6" ht="25.5" x14ac:dyDescent="0.25">
      <c r="A1722" s="4">
        <v>1721</v>
      </c>
      <c r="B1722" s="4">
        <v>1721</v>
      </c>
      <c r="C1722" s="5" t="s">
        <v>3255</v>
      </c>
      <c r="D1722" s="6" t="s">
        <v>3256</v>
      </c>
      <c r="E1722" s="7"/>
      <c r="F1722" s="8"/>
    </row>
    <row r="1723" spans="1:6" ht="38.25" x14ac:dyDescent="0.25">
      <c r="A1723" s="4">
        <v>1722</v>
      </c>
      <c r="B1723" s="4">
        <v>1722</v>
      </c>
      <c r="C1723" s="5" t="s">
        <v>3257</v>
      </c>
      <c r="D1723" s="6" t="s">
        <v>3258</v>
      </c>
      <c r="E1723" s="7"/>
      <c r="F1723" s="8"/>
    </row>
    <row r="1724" spans="1:6" x14ac:dyDescent="0.25">
      <c r="A1724" s="4">
        <v>1723</v>
      </c>
      <c r="B1724" s="4">
        <v>1723</v>
      </c>
      <c r="C1724" s="5" t="s">
        <v>3259</v>
      </c>
      <c r="D1724" s="6" t="s">
        <v>1741</v>
      </c>
      <c r="E1724" s="7"/>
      <c r="F1724" s="8"/>
    </row>
    <row r="1725" spans="1:6" x14ac:dyDescent="0.25">
      <c r="A1725" s="4">
        <v>1724</v>
      </c>
      <c r="B1725" s="4">
        <v>1724</v>
      </c>
      <c r="C1725" s="5" t="s">
        <v>3260</v>
      </c>
      <c r="D1725" s="6" t="s">
        <v>82</v>
      </c>
      <c r="E1725" s="7"/>
      <c r="F1725" s="8"/>
    </row>
    <row r="1726" spans="1:6" ht="25.5" x14ac:dyDescent="0.25">
      <c r="A1726" s="4">
        <v>1725</v>
      </c>
      <c r="B1726" s="4">
        <v>1725</v>
      </c>
      <c r="C1726" s="5" t="s">
        <v>3261</v>
      </c>
      <c r="D1726" s="6" t="s">
        <v>3262</v>
      </c>
      <c r="E1726" s="7"/>
      <c r="F1726" s="8"/>
    </row>
    <row r="1727" spans="1:6" x14ac:dyDescent="0.25">
      <c r="A1727" s="4">
        <v>1726</v>
      </c>
      <c r="B1727" s="4">
        <v>1726</v>
      </c>
      <c r="C1727" s="5" t="s">
        <v>3263</v>
      </c>
      <c r="D1727" s="6" t="s">
        <v>3264</v>
      </c>
      <c r="E1727" s="7"/>
      <c r="F1727" s="8"/>
    </row>
    <row r="1728" spans="1:6" x14ac:dyDescent="0.25">
      <c r="A1728" s="4">
        <v>1727</v>
      </c>
      <c r="B1728" s="4">
        <v>1727</v>
      </c>
      <c r="C1728" s="5" t="s">
        <v>3265</v>
      </c>
      <c r="D1728" s="6" t="s">
        <v>3266</v>
      </c>
      <c r="E1728" s="7"/>
      <c r="F1728" s="8"/>
    </row>
    <row r="1729" spans="1:6" x14ac:dyDescent="0.25">
      <c r="A1729" s="4">
        <v>1728</v>
      </c>
      <c r="B1729" s="4">
        <v>1728</v>
      </c>
      <c r="C1729" s="5" t="s">
        <v>3267</v>
      </c>
      <c r="D1729" s="6" t="s">
        <v>3268</v>
      </c>
      <c r="E1729" s="7"/>
      <c r="F1729" s="8"/>
    </row>
    <row r="1730" spans="1:6" x14ac:dyDescent="0.25">
      <c r="A1730" s="4">
        <v>1729</v>
      </c>
      <c r="B1730" s="4">
        <v>1729</v>
      </c>
      <c r="C1730" s="5" t="s">
        <v>3269</v>
      </c>
      <c r="D1730" s="6" t="s">
        <v>3270</v>
      </c>
      <c r="E1730" s="7"/>
      <c r="F1730" s="8"/>
    </row>
    <row r="1731" spans="1:6" x14ac:dyDescent="0.25">
      <c r="A1731" s="4">
        <v>1730</v>
      </c>
      <c r="B1731" s="4">
        <v>1730</v>
      </c>
      <c r="C1731" s="5" t="s">
        <v>3271</v>
      </c>
      <c r="D1731" s="6" t="s">
        <v>3272</v>
      </c>
      <c r="E1731" s="7"/>
      <c r="F1731" s="8"/>
    </row>
    <row r="1732" spans="1:6" ht="51" x14ac:dyDescent="0.25">
      <c r="A1732" s="4">
        <v>1731</v>
      </c>
      <c r="B1732" s="4">
        <v>1731</v>
      </c>
      <c r="C1732" s="5" t="s">
        <v>3273</v>
      </c>
      <c r="D1732" s="6" t="s">
        <v>3274</v>
      </c>
      <c r="E1732" s="7"/>
      <c r="F1732" s="8"/>
    </row>
    <row r="1733" spans="1:6" ht="25.5" x14ac:dyDescent="0.25">
      <c r="A1733" s="4">
        <v>1732</v>
      </c>
      <c r="B1733" s="4">
        <v>1732</v>
      </c>
      <c r="C1733" s="5" t="s">
        <v>3275</v>
      </c>
      <c r="D1733" s="6" t="s">
        <v>3276</v>
      </c>
      <c r="E1733" s="7"/>
      <c r="F1733" s="8"/>
    </row>
    <row r="1734" spans="1:6" x14ac:dyDescent="0.25">
      <c r="A1734" s="4">
        <v>1733</v>
      </c>
      <c r="B1734" s="4">
        <v>1733</v>
      </c>
      <c r="C1734" s="5" t="s">
        <v>3277</v>
      </c>
      <c r="D1734" s="6" t="s">
        <v>3278</v>
      </c>
      <c r="E1734" s="7"/>
      <c r="F1734" s="8"/>
    </row>
    <row r="1735" spans="1:6" x14ac:dyDescent="0.25">
      <c r="A1735" s="4">
        <v>1734</v>
      </c>
      <c r="B1735" s="4">
        <v>1734</v>
      </c>
      <c r="C1735" s="5" t="s">
        <v>3279</v>
      </c>
      <c r="D1735" s="6" t="s">
        <v>932</v>
      </c>
      <c r="E1735" s="7"/>
      <c r="F1735" s="8"/>
    </row>
    <row r="1736" spans="1:6" ht="25.5" x14ac:dyDescent="0.25">
      <c r="A1736" s="4">
        <v>1735</v>
      </c>
      <c r="B1736" s="4">
        <v>1735</v>
      </c>
      <c r="C1736" s="5" t="s">
        <v>3280</v>
      </c>
      <c r="D1736" s="6" t="s">
        <v>3281</v>
      </c>
      <c r="E1736" s="7"/>
      <c r="F1736" s="8"/>
    </row>
    <row r="1737" spans="1:6" ht="38.25" x14ac:dyDescent="0.25">
      <c r="A1737" s="4">
        <v>1736</v>
      </c>
      <c r="B1737" s="4">
        <v>1736</v>
      </c>
      <c r="C1737" s="5" t="s">
        <v>3282</v>
      </c>
      <c r="D1737" s="6" t="s">
        <v>3283</v>
      </c>
      <c r="E1737" s="7"/>
      <c r="F1737" s="8"/>
    </row>
    <row r="1738" spans="1:6" ht="25.5" x14ac:dyDescent="0.25">
      <c r="A1738" s="4">
        <v>1737</v>
      </c>
      <c r="B1738" s="4">
        <v>1737</v>
      </c>
      <c r="C1738" s="5" t="s">
        <v>3284</v>
      </c>
      <c r="D1738" s="6" t="s">
        <v>3285</v>
      </c>
      <c r="E1738" s="7"/>
      <c r="F1738" s="8"/>
    </row>
    <row r="1739" spans="1:6" x14ac:dyDescent="0.25">
      <c r="A1739" s="4">
        <v>1738</v>
      </c>
      <c r="B1739" s="4">
        <v>1738</v>
      </c>
      <c r="C1739" s="5" t="s">
        <v>3286</v>
      </c>
      <c r="D1739" s="6" t="s">
        <v>3287</v>
      </c>
      <c r="E1739" s="7"/>
      <c r="F1739" s="8"/>
    </row>
    <row r="1740" spans="1:6" x14ac:dyDescent="0.25">
      <c r="A1740" s="4">
        <v>1739</v>
      </c>
      <c r="B1740" s="4">
        <v>1739</v>
      </c>
      <c r="C1740" s="5" t="s">
        <v>3288</v>
      </c>
      <c r="D1740" s="6" t="s">
        <v>3289</v>
      </c>
      <c r="E1740" s="7"/>
      <c r="F1740" s="8"/>
    </row>
    <row r="1741" spans="1:6" x14ac:dyDescent="0.25">
      <c r="A1741" s="4">
        <v>1740</v>
      </c>
      <c r="B1741" s="4">
        <v>1740</v>
      </c>
      <c r="C1741" s="5" t="s">
        <v>3290</v>
      </c>
      <c r="D1741" s="6" t="s">
        <v>3291</v>
      </c>
      <c r="E1741" s="7"/>
      <c r="F1741" s="8"/>
    </row>
    <row r="1742" spans="1:6" ht="25.5" x14ac:dyDescent="0.25">
      <c r="A1742" s="4">
        <v>1741</v>
      </c>
      <c r="B1742" s="4">
        <v>1741</v>
      </c>
      <c r="C1742" s="5" t="s">
        <v>3292</v>
      </c>
      <c r="D1742" s="6" t="s">
        <v>3293</v>
      </c>
      <c r="E1742" s="7"/>
      <c r="F1742" s="8"/>
    </row>
    <row r="1743" spans="1:6" ht="25.5" x14ac:dyDescent="0.25">
      <c r="A1743" s="4">
        <v>1742</v>
      </c>
      <c r="B1743" s="4">
        <v>1742</v>
      </c>
      <c r="C1743" s="5" t="s">
        <v>3294</v>
      </c>
      <c r="D1743" s="6" t="s">
        <v>3295</v>
      </c>
      <c r="E1743" s="7"/>
      <c r="F1743" s="8"/>
    </row>
    <row r="1744" spans="1:6" x14ac:dyDescent="0.25">
      <c r="A1744" s="4">
        <v>1743</v>
      </c>
      <c r="B1744" s="4">
        <v>1743</v>
      </c>
      <c r="C1744" s="5" t="s">
        <v>3296</v>
      </c>
      <c r="D1744" s="6" t="s">
        <v>3297</v>
      </c>
      <c r="E1744" s="7"/>
      <c r="F1744" s="8"/>
    </row>
    <row r="1745" spans="1:6" x14ac:dyDescent="0.25">
      <c r="A1745" s="4">
        <v>1744</v>
      </c>
      <c r="B1745" s="4">
        <v>1744</v>
      </c>
      <c r="C1745" s="5" t="s">
        <v>3298</v>
      </c>
      <c r="D1745" s="6" t="s">
        <v>97</v>
      </c>
      <c r="E1745" s="7"/>
      <c r="F1745" s="8"/>
    </row>
    <row r="1746" spans="1:6" x14ac:dyDescent="0.25">
      <c r="A1746" s="4">
        <v>1745</v>
      </c>
      <c r="B1746" s="4">
        <v>1745</v>
      </c>
      <c r="C1746" s="5" t="s">
        <v>3299</v>
      </c>
      <c r="D1746" s="6" t="s">
        <v>3300</v>
      </c>
      <c r="E1746" s="7"/>
      <c r="F1746" s="8"/>
    </row>
    <row r="1747" spans="1:6" x14ac:dyDescent="0.25">
      <c r="A1747" s="4">
        <v>1746</v>
      </c>
      <c r="B1747" s="4">
        <v>1746</v>
      </c>
      <c r="C1747" s="5" t="s">
        <v>3301</v>
      </c>
      <c r="D1747" s="6" t="s">
        <v>3302</v>
      </c>
      <c r="E1747" s="7"/>
      <c r="F1747" s="8"/>
    </row>
    <row r="1748" spans="1:6" ht="25.5" x14ac:dyDescent="0.25">
      <c r="A1748" s="4">
        <v>1747</v>
      </c>
      <c r="B1748" s="4">
        <v>1747</v>
      </c>
      <c r="C1748" s="5" t="s">
        <v>3303</v>
      </c>
      <c r="D1748" s="6" t="s">
        <v>3304</v>
      </c>
      <c r="E1748" s="7"/>
      <c r="F1748" s="8"/>
    </row>
    <row r="1749" spans="1:6" x14ac:dyDescent="0.25">
      <c r="A1749" s="4">
        <v>1748</v>
      </c>
      <c r="B1749" s="4">
        <v>1748</v>
      </c>
      <c r="C1749" s="5" t="s">
        <v>3305</v>
      </c>
      <c r="D1749" s="6" t="s">
        <v>3306</v>
      </c>
      <c r="E1749" s="7"/>
      <c r="F1749" s="8"/>
    </row>
    <row r="1750" spans="1:6" x14ac:dyDescent="0.25">
      <c r="A1750" s="4">
        <v>1749</v>
      </c>
      <c r="B1750" s="4">
        <v>1749</v>
      </c>
      <c r="C1750" s="5" t="s">
        <v>3307</v>
      </c>
      <c r="D1750" s="6" t="s">
        <v>1245</v>
      </c>
      <c r="E1750" s="7"/>
      <c r="F1750" s="8"/>
    </row>
    <row r="1751" spans="1:6" x14ac:dyDescent="0.25">
      <c r="A1751" s="4">
        <v>1750</v>
      </c>
      <c r="B1751" s="4">
        <v>1750</v>
      </c>
      <c r="C1751" s="5" t="s">
        <v>3308</v>
      </c>
      <c r="D1751" s="6" t="s">
        <v>3309</v>
      </c>
      <c r="E1751" s="7"/>
      <c r="F1751" s="8"/>
    </row>
    <row r="1752" spans="1:6" x14ac:dyDescent="0.25">
      <c r="A1752" s="4">
        <v>1751</v>
      </c>
      <c r="B1752" s="4">
        <v>1751</v>
      </c>
      <c r="C1752" s="5" t="s">
        <v>3310</v>
      </c>
      <c r="D1752" s="6" t="s">
        <v>17</v>
      </c>
      <c r="E1752" s="7"/>
      <c r="F1752" s="8"/>
    </row>
    <row r="1753" spans="1:6" x14ac:dyDescent="0.25">
      <c r="A1753" s="4">
        <v>1752</v>
      </c>
      <c r="B1753" s="4">
        <v>1752</v>
      </c>
      <c r="C1753" s="5" t="s">
        <v>3311</v>
      </c>
      <c r="D1753" s="6" t="s">
        <v>3312</v>
      </c>
      <c r="E1753" s="7"/>
      <c r="F1753" s="8"/>
    </row>
    <row r="1754" spans="1:6" x14ac:dyDescent="0.25">
      <c r="A1754" s="4">
        <v>1753</v>
      </c>
      <c r="B1754" s="4">
        <v>1753</v>
      </c>
      <c r="C1754" s="5" t="s">
        <v>3313</v>
      </c>
      <c r="D1754" s="6" t="s">
        <v>3197</v>
      </c>
      <c r="E1754" s="7"/>
      <c r="F1754" s="8"/>
    </row>
    <row r="1755" spans="1:6" ht="25.5" x14ac:dyDescent="0.25">
      <c r="A1755" s="4">
        <v>1754</v>
      </c>
      <c r="B1755" s="4">
        <v>1754</v>
      </c>
      <c r="C1755" s="5" t="s">
        <v>3314</v>
      </c>
      <c r="D1755" s="6" t="s">
        <v>3315</v>
      </c>
      <c r="E1755" s="7"/>
      <c r="F1755" s="8"/>
    </row>
    <row r="1756" spans="1:6" ht="25.5" x14ac:dyDescent="0.25">
      <c r="A1756" s="4">
        <v>1755</v>
      </c>
      <c r="B1756" s="4">
        <v>1755</v>
      </c>
      <c r="C1756" s="5" t="s">
        <v>3316</v>
      </c>
      <c r="D1756" s="6" t="s">
        <v>3317</v>
      </c>
      <c r="E1756" s="7"/>
      <c r="F1756" s="8"/>
    </row>
    <row r="1757" spans="1:6" x14ac:dyDescent="0.25">
      <c r="A1757" s="4">
        <v>1756</v>
      </c>
      <c r="B1757" s="4">
        <v>1756</v>
      </c>
      <c r="C1757" s="5" t="s">
        <v>3318</v>
      </c>
      <c r="D1757" s="6" t="s">
        <v>3319</v>
      </c>
      <c r="E1757" s="7"/>
      <c r="F1757" s="8"/>
    </row>
    <row r="1758" spans="1:6" x14ac:dyDescent="0.25">
      <c r="A1758" s="4">
        <v>1757</v>
      </c>
      <c r="B1758" s="4">
        <v>1757</v>
      </c>
      <c r="C1758" s="5" t="s">
        <v>3320</v>
      </c>
      <c r="D1758" s="6" t="s">
        <v>3321</v>
      </c>
      <c r="E1758" s="7"/>
      <c r="F1758" s="8"/>
    </row>
    <row r="1759" spans="1:6" x14ac:dyDescent="0.25">
      <c r="A1759" s="4">
        <v>1758</v>
      </c>
      <c r="B1759" s="4">
        <v>1758</v>
      </c>
      <c r="C1759" s="5" t="s">
        <v>3322</v>
      </c>
      <c r="D1759" s="6" t="s">
        <v>3323</v>
      </c>
      <c r="E1759" s="7"/>
      <c r="F1759" s="8"/>
    </row>
    <row r="1760" spans="1:6" x14ac:dyDescent="0.25">
      <c r="A1760" s="4">
        <v>1759</v>
      </c>
      <c r="B1760" s="4">
        <v>1759</v>
      </c>
      <c r="C1760" s="5" t="s">
        <v>3324</v>
      </c>
      <c r="D1760" s="6" t="s">
        <v>3325</v>
      </c>
      <c r="E1760" s="7"/>
      <c r="F1760" s="8"/>
    </row>
    <row r="1761" spans="1:6" ht="25.5" x14ac:dyDescent="0.25">
      <c r="A1761" s="4">
        <v>1760</v>
      </c>
      <c r="B1761" s="4">
        <v>1760</v>
      </c>
      <c r="C1761" s="5" t="s">
        <v>3326</v>
      </c>
      <c r="D1761" s="6" t="s">
        <v>3327</v>
      </c>
      <c r="E1761" s="7"/>
      <c r="F1761" s="8"/>
    </row>
    <row r="1762" spans="1:6" ht="38.25" x14ac:dyDescent="0.25">
      <c r="A1762" s="4">
        <v>1761</v>
      </c>
      <c r="B1762" s="4">
        <v>1761</v>
      </c>
      <c r="C1762" s="5" t="s">
        <v>3328</v>
      </c>
      <c r="D1762" s="6" t="s">
        <v>3329</v>
      </c>
      <c r="E1762" s="7"/>
      <c r="F1762" s="8"/>
    </row>
    <row r="1763" spans="1:6" x14ac:dyDescent="0.25">
      <c r="A1763" s="4">
        <v>1762</v>
      </c>
      <c r="B1763" s="4">
        <v>1762</v>
      </c>
      <c r="C1763" s="5" t="s">
        <v>3330</v>
      </c>
      <c r="D1763" s="6" t="s">
        <v>3331</v>
      </c>
      <c r="E1763" s="7"/>
      <c r="F1763" s="8"/>
    </row>
    <row r="1764" spans="1:6" ht="25.5" x14ac:dyDescent="0.25">
      <c r="A1764" s="4">
        <v>1763</v>
      </c>
      <c r="B1764" s="4">
        <v>1763</v>
      </c>
      <c r="C1764" s="5" t="s">
        <v>3332</v>
      </c>
      <c r="D1764" s="6" t="s">
        <v>3333</v>
      </c>
      <c r="E1764" s="7"/>
      <c r="F1764" s="8"/>
    </row>
    <row r="1765" spans="1:6" x14ac:dyDescent="0.25">
      <c r="A1765" s="4">
        <v>1764</v>
      </c>
      <c r="B1765" s="4">
        <v>1764</v>
      </c>
      <c r="C1765" s="5" t="s">
        <v>3334</v>
      </c>
      <c r="D1765" s="6" t="s">
        <v>3335</v>
      </c>
      <c r="E1765" s="7"/>
      <c r="F1765" s="8"/>
    </row>
    <row r="1766" spans="1:6" x14ac:dyDescent="0.25">
      <c r="A1766" s="4">
        <v>1765</v>
      </c>
      <c r="B1766" s="4">
        <v>1765</v>
      </c>
      <c r="C1766" s="5" t="s">
        <v>3336</v>
      </c>
      <c r="D1766" s="6" t="s">
        <v>3337</v>
      </c>
      <c r="E1766" s="7"/>
      <c r="F1766" s="8"/>
    </row>
    <row r="1767" spans="1:6" x14ac:dyDescent="0.25">
      <c r="A1767" s="4">
        <v>1766</v>
      </c>
      <c r="B1767" s="4">
        <v>1766</v>
      </c>
      <c r="C1767" s="5" t="s">
        <v>3338</v>
      </c>
      <c r="D1767" s="6" t="s">
        <v>3339</v>
      </c>
      <c r="E1767" s="7"/>
      <c r="F1767" s="8"/>
    </row>
    <row r="1768" spans="1:6" x14ac:dyDescent="0.25">
      <c r="A1768" s="4">
        <v>1767</v>
      </c>
      <c r="B1768" s="4">
        <v>1767</v>
      </c>
      <c r="C1768" s="5" t="s">
        <v>3340</v>
      </c>
      <c r="D1768" s="6" t="s">
        <v>3341</v>
      </c>
      <c r="E1768" s="7"/>
      <c r="F1768" s="8"/>
    </row>
    <row r="1769" spans="1:6" ht="25.5" x14ac:dyDescent="0.25">
      <c r="A1769" s="4">
        <v>1768</v>
      </c>
      <c r="B1769" s="4">
        <v>1768</v>
      </c>
      <c r="C1769" s="5" t="s">
        <v>3342</v>
      </c>
      <c r="D1769" s="6" t="s">
        <v>3343</v>
      </c>
      <c r="E1769" s="7"/>
      <c r="F1769" s="8"/>
    </row>
    <row r="1770" spans="1:6" ht="51" x14ac:dyDescent="0.25">
      <c r="A1770" s="4">
        <v>1769</v>
      </c>
      <c r="B1770" s="4">
        <v>1769</v>
      </c>
      <c r="C1770" s="5" t="s">
        <v>3344</v>
      </c>
      <c r="D1770" s="6" t="s">
        <v>3345</v>
      </c>
      <c r="E1770" s="7"/>
      <c r="F1770" s="8"/>
    </row>
    <row r="1771" spans="1:6" x14ac:dyDescent="0.25">
      <c r="A1771" s="4">
        <v>1770</v>
      </c>
      <c r="B1771" s="4">
        <v>1770</v>
      </c>
      <c r="C1771" s="5" t="s">
        <v>3346</v>
      </c>
      <c r="D1771" s="6" t="s">
        <v>1414</v>
      </c>
      <c r="E1771" s="7"/>
      <c r="F1771" s="8"/>
    </row>
    <row r="1772" spans="1:6" x14ac:dyDescent="0.25">
      <c r="A1772" s="4">
        <v>1771</v>
      </c>
      <c r="B1772" s="4">
        <v>1771</v>
      </c>
      <c r="C1772" s="5" t="s">
        <v>3347</v>
      </c>
      <c r="D1772" s="6" t="s">
        <v>3348</v>
      </c>
      <c r="E1772" s="7"/>
      <c r="F1772" s="8"/>
    </row>
    <row r="1773" spans="1:6" ht="25.5" x14ac:dyDescent="0.25">
      <c r="A1773" s="4">
        <v>1772</v>
      </c>
      <c r="B1773" s="4">
        <v>1772</v>
      </c>
      <c r="C1773" s="5" t="s">
        <v>3349</v>
      </c>
      <c r="D1773" s="6" t="s">
        <v>3350</v>
      </c>
      <c r="E1773" s="7"/>
      <c r="F1773" s="8"/>
    </row>
    <row r="1774" spans="1:6" x14ac:dyDescent="0.25">
      <c r="A1774" s="4">
        <v>1773</v>
      </c>
      <c r="B1774" s="4">
        <v>1773</v>
      </c>
      <c r="C1774" s="5" t="s">
        <v>3351</v>
      </c>
      <c r="D1774" s="6" t="s">
        <v>3352</v>
      </c>
      <c r="E1774" s="7"/>
      <c r="F1774" s="8"/>
    </row>
    <row r="1775" spans="1:6" x14ac:dyDescent="0.25">
      <c r="A1775" s="4">
        <v>1774</v>
      </c>
      <c r="B1775" s="4">
        <v>1774</v>
      </c>
      <c r="C1775" s="5" t="s">
        <v>3353</v>
      </c>
      <c r="D1775" s="6" t="s">
        <v>532</v>
      </c>
      <c r="E1775" s="7"/>
      <c r="F1775" s="8"/>
    </row>
    <row r="1776" spans="1:6" x14ac:dyDescent="0.25">
      <c r="A1776" s="4">
        <v>1775</v>
      </c>
      <c r="B1776" s="4">
        <v>1775</v>
      </c>
      <c r="C1776" s="5" t="s">
        <v>3354</v>
      </c>
      <c r="D1776" s="6" t="s">
        <v>2454</v>
      </c>
      <c r="E1776" s="7"/>
      <c r="F1776" s="8"/>
    </row>
    <row r="1777" spans="1:6" x14ac:dyDescent="0.25">
      <c r="A1777" s="4">
        <v>1776</v>
      </c>
      <c r="B1777" s="4">
        <v>1776</v>
      </c>
      <c r="C1777" s="5" t="s">
        <v>3355</v>
      </c>
      <c r="D1777" s="6" t="s">
        <v>1322</v>
      </c>
      <c r="E1777" s="7"/>
      <c r="F1777" s="8"/>
    </row>
    <row r="1778" spans="1:6" x14ac:dyDescent="0.25">
      <c r="A1778" s="4">
        <v>1777</v>
      </c>
      <c r="B1778" s="4">
        <v>1777</v>
      </c>
      <c r="C1778" s="5" t="s">
        <v>3356</v>
      </c>
      <c r="D1778" s="6" t="s">
        <v>3357</v>
      </c>
      <c r="E1778" s="7"/>
      <c r="F1778" s="8"/>
    </row>
    <row r="1779" spans="1:6" x14ac:dyDescent="0.25">
      <c r="A1779" s="4">
        <v>1778</v>
      </c>
      <c r="B1779" s="4">
        <v>1778</v>
      </c>
      <c r="C1779" s="5" t="s">
        <v>3358</v>
      </c>
      <c r="D1779" s="6" t="s">
        <v>401</v>
      </c>
      <c r="E1779" s="7"/>
      <c r="F1779" s="8"/>
    </row>
    <row r="1780" spans="1:6" x14ac:dyDescent="0.25">
      <c r="A1780" s="4">
        <v>1779</v>
      </c>
      <c r="B1780" s="4">
        <v>1779</v>
      </c>
      <c r="C1780" s="5" t="s">
        <v>3359</v>
      </c>
      <c r="D1780" s="6" t="s">
        <v>3360</v>
      </c>
      <c r="E1780" s="7"/>
      <c r="F1780" s="8"/>
    </row>
    <row r="1781" spans="1:6" x14ac:dyDescent="0.25">
      <c r="A1781" s="4">
        <v>1780</v>
      </c>
      <c r="B1781" s="4">
        <v>1780</v>
      </c>
      <c r="C1781" s="5" t="s">
        <v>3361</v>
      </c>
      <c r="D1781" s="6" t="s">
        <v>3362</v>
      </c>
      <c r="E1781" s="7"/>
      <c r="F1781" s="8"/>
    </row>
    <row r="1782" spans="1:6" x14ac:dyDescent="0.25">
      <c r="A1782" s="4">
        <v>1781</v>
      </c>
      <c r="B1782" s="4">
        <v>1781</v>
      </c>
      <c r="C1782" s="5" t="s">
        <v>3363</v>
      </c>
      <c r="D1782" s="6" t="s">
        <v>3364</v>
      </c>
      <c r="E1782" s="7"/>
      <c r="F1782" s="8"/>
    </row>
    <row r="1783" spans="1:6" ht="25.5" x14ac:dyDescent="0.25">
      <c r="A1783" s="4">
        <v>1782</v>
      </c>
      <c r="B1783" s="4">
        <v>1782</v>
      </c>
      <c r="C1783" s="5" t="s">
        <v>3365</v>
      </c>
      <c r="D1783" s="6" t="s">
        <v>3366</v>
      </c>
      <c r="E1783" s="7"/>
      <c r="F1783" s="8"/>
    </row>
    <row r="1784" spans="1:6" x14ac:dyDescent="0.25">
      <c r="A1784" s="4">
        <v>1783</v>
      </c>
      <c r="B1784" s="4">
        <v>1783</v>
      </c>
      <c r="C1784" s="5" t="s">
        <v>3367</v>
      </c>
      <c r="D1784" s="6" t="s">
        <v>3368</v>
      </c>
      <c r="E1784" s="7"/>
      <c r="F1784" s="8"/>
    </row>
    <row r="1785" spans="1:6" ht="25.5" x14ac:dyDescent="0.25">
      <c r="A1785" s="4">
        <v>1784</v>
      </c>
      <c r="B1785" s="4">
        <v>1784</v>
      </c>
      <c r="C1785" s="5" t="s">
        <v>3369</v>
      </c>
      <c r="D1785" s="6" t="s">
        <v>3370</v>
      </c>
      <c r="E1785" s="7"/>
      <c r="F1785" s="8"/>
    </row>
    <row r="1786" spans="1:6" ht="38.25" x14ac:dyDescent="0.25">
      <c r="A1786" s="4">
        <v>1785</v>
      </c>
      <c r="B1786" s="4">
        <v>1785</v>
      </c>
      <c r="C1786" s="5" t="s">
        <v>3371</v>
      </c>
      <c r="D1786" s="6" t="s">
        <v>3372</v>
      </c>
      <c r="E1786" s="7"/>
      <c r="F1786" s="8"/>
    </row>
    <row r="1787" spans="1:6" ht="25.5" x14ac:dyDescent="0.25">
      <c r="A1787" s="4">
        <v>1786</v>
      </c>
      <c r="B1787" s="4">
        <v>1786</v>
      </c>
      <c r="C1787" s="5" t="s">
        <v>3373</v>
      </c>
      <c r="D1787" s="6" t="s">
        <v>3374</v>
      </c>
      <c r="E1787" s="7"/>
      <c r="F1787" s="8"/>
    </row>
    <row r="1788" spans="1:6" x14ac:dyDescent="0.25">
      <c r="A1788" s="4">
        <v>1787</v>
      </c>
      <c r="B1788" s="4">
        <v>1787</v>
      </c>
      <c r="C1788" s="5" t="s">
        <v>3375</v>
      </c>
      <c r="D1788" s="6" t="s">
        <v>3376</v>
      </c>
      <c r="E1788" s="7"/>
      <c r="F1788" s="8"/>
    </row>
    <row r="1789" spans="1:6" x14ac:dyDescent="0.25">
      <c r="A1789" s="4">
        <v>1788</v>
      </c>
      <c r="B1789" s="4">
        <v>1788</v>
      </c>
      <c r="C1789" s="5" t="s">
        <v>3377</v>
      </c>
      <c r="D1789" s="6" t="s">
        <v>3378</v>
      </c>
      <c r="E1789" s="7"/>
      <c r="F1789" s="8"/>
    </row>
    <row r="1790" spans="1:6" x14ac:dyDescent="0.25">
      <c r="A1790" s="4">
        <v>1789</v>
      </c>
      <c r="B1790" s="4">
        <v>1789</v>
      </c>
      <c r="C1790" s="5" t="s">
        <v>3379</v>
      </c>
      <c r="D1790" s="6" t="s">
        <v>3380</v>
      </c>
      <c r="E1790" s="7"/>
      <c r="F1790" s="8"/>
    </row>
    <row r="1791" spans="1:6" x14ac:dyDescent="0.25">
      <c r="A1791" s="4">
        <v>1790</v>
      </c>
      <c r="B1791" s="4">
        <v>1790</v>
      </c>
      <c r="C1791" s="5" t="s">
        <v>3381</v>
      </c>
      <c r="D1791" s="6" t="s">
        <v>3382</v>
      </c>
      <c r="E1791" s="7"/>
      <c r="F1791" s="8"/>
    </row>
    <row r="1792" spans="1:6" ht="25.5" x14ac:dyDescent="0.25">
      <c r="A1792" s="4">
        <v>1791</v>
      </c>
      <c r="B1792" s="4">
        <v>1791</v>
      </c>
      <c r="C1792" s="5" t="s">
        <v>3383</v>
      </c>
      <c r="D1792" s="6" t="s">
        <v>3384</v>
      </c>
      <c r="E1792" s="7"/>
      <c r="F1792" s="8"/>
    </row>
    <row r="1793" spans="1:6" x14ac:dyDescent="0.25">
      <c r="A1793" s="4">
        <v>1792</v>
      </c>
      <c r="B1793" s="4">
        <v>1792</v>
      </c>
      <c r="C1793" s="5" t="s">
        <v>3385</v>
      </c>
      <c r="D1793" s="6" t="s">
        <v>3386</v>
      </c>
      <c r="E1793" s="7"/>
      <c r="F1793" s="8"/>
    </row>
    <row r="1794" spans="1:6" ht="25.5" x14ac:dyDescent="0.25">
      <c r="A1794" s="4">
        <v>1793</v>
      </c>
      <c r="B1794" s="4">
        <v>1793</v>
      </c>
      <c r="C1794" s="5" t="s">
        <v>3387</v>
      </c>
      <c r="D1794" s="6" t="s">
        <v>3388</v>
      </c>
      <c r="E1794" s="7"/>
      <c r="F1794" s="8"/>
    </row>
    <row r="1795" spans="1:6" ht="25.5" x14ac:dyDescent="0.25">
      <c r="A1795" s="4">
        <v>1794</v>
      </c>
      <c r="B1795" s="4">
        <v>1794</v>
      </c>
      <c r="C1795" s="5" t="s">
        <v>3389</v>
      </c>
      <c r="D1795" s="6" t="s">
        <v>3390</v>
      </c>
      <c r="E1795" s="7"/>
      <c r="F1795" s="8"/>
    </row>
    <row r="1796" spans="1:6" ht="25.5" x14ac:dyDescent="0.25">
      <c r="A1796" s="4">
        <v>1795</v>
      </c>
      <c r="B1796" s="4">
        <v>1795</v>
      </c>
      <c r="C1796" s="5" t="s">
        <v>3391</v>
      </c>
      <c r="D1796" s="6" t="s">
        <v>3392</v>
      </c>
      <c r="E1796" s="7"/>
      <c r="F1796" s="8"/>
    </row>
    <row r="1797" spans="1:6" ht="25.5" x14ac:dyDescent="0.25">
      <c r="A1797" s="4">
        <v>1796</v>
      </c>
      <c r="B1797" s="4">
        <v>1796</v>
      </c>
      <c r="C1797" s="5" t="s">
        <v>3393</v>
      </c>
      <c r="D1797" s="6" t="s">
        <v>3394</v>
      </c>
      <c r="E1797" s="7"/>
      <c r="F1797" s="8"/>
    </row>
    <row r="1798" spans="1:6" x14ac:dyDescent="0.25">
      <c r="A1798" s="4">
        <v>1797</v>
      </c>
      <c r="B1798" s="4">
        <v>1797</v>
      </c>
      <c r="C1798" s="5" t="s">
        <v>3395</v>
      </c>
      <c r="D1798" s="6" t="s">
        <v>3396</v>
      </c>
      <c r="E1798" s="7"/>
      <c r="F1798" s="8"/>
    </row>
    <row r="1799" spans="1:6" ht="63.75" x14ac:dyDescent="0.25">
      <c r="A1799" s="4">
        <v>1798</v>
      </c>
      <c r="B1799" s="4">
        <v>1798</v>
      </c>
      <c r="C1799" s="5" t="s">
        <v>3397</v>
      </c>
      <c r="D1799" s="6" t="s">
        <v>3398</v>
      </c>
      <c r="E1799" s="7"/>
      <c r="F1799" s="8"/>
    </row>
    <row r="1800" spans="1:6" ht="38.25" x14ac:dyDescent="0.25">
      <c r="A1800" s="4">
        <v>1799</v>
      </c>
      <c r="B1800" s="4">
        <v>1799</v>
      </c>
      <c r="C1800" s="5" t="s">
        <v>3399</v>
      </c>
      <c r="D1800" s="6" t="s">
        <v>3400</v>
      </c>
      <c r="E1800" s="7"/>
      <c r="F1800" s="8"/>
    </row>
    <row r="1801" spans="1:6" x14ac:dyDescent="0.25">
      <c r="A1801" s="4">
        <v>1800</v>
      </c>
      <c r="B1801" s="4">
        <v>1800</v>
      </c>
      <c r="C1801" s="5" t="s">
        <v>3401</v>
      </c>
      <c r="D1801" s="6" t="s">
        <v>107</v>
      </c>
      <c r="E1801" s="7"/>
      <c r="F1801" s="8"/>
    </row>
    <row r="1802" spans="1:6" ht="25.5" x14ac:dyDescent="0.25">
      <c r="A1802" s="4">
        <v>1801</v>
      </c>
      <c r="B1802" s="4">
        <v>1801</v>
      </c>
      <c r="C1802" s="5" t="s">
        <v>3402</v>
      </c>
      <c r="D1802" s="6" t="s">
        <v>3403</v>
      </c>
      <c r="E1802" s="7"/>
      <c r="F1802" s="8"/>
    </row>
    <row r="1803" spans="1:6" ht="25.5" x14ac:dyDescent="0.25">
      <c r="A1803" s="4">
        <v>1802</v>
      </c>
      <c r="B1803" s="4">
        <v>1802</v>
      </c>
      <c r="C1803" s="5" t="s">
        <v>3404</v>
      </c>
      <c r="D1803" s="6" t="s">
        <v>3405</v>
      </c>
      <c r="E1803" s="7"/>
      <c r="F1803" s="8"/>
    </row>
    <row r="1804" spans="1:6" x14ac:dyDescent="0.25">
      <c r="A1804" s="4">
        <v>1803</v>
      </c>
      <c r="B1804" s="4">
        <v>1803</v>
      </c>
      <c r="C1804" s="5" t="s">
        <v>3406</v>
      </c>
      <c r="D1804" s="6" t="s">
        <v>82</v>
      </c>
      <c r="E1804" s="7"/>
      <c r="F1804" s="8"/>
    </row>
    <row r="1805" spans="1:6" ht="25.5" x14ac:dyDescent="0.25">
      <c r="A1805" s="4">
        <v>1804</v>
      </c>
      <c r="B1805" s="4">
        <v>1804</v>
      </c>
      <c r="C1805" s="5" t="s">
        <v>3407</v>
      </c>
      <c r="D1805" s="6" t="s">
        <v>3408</v>
      </c>
      <c r="E1805" s="7"/>
      <c r="F1805" s="8"/>
    </row>
    <row r="1806" spans="1:6" ht="25.5" x14ac:dyDescent="0.25">
      <c r="A1806" s="4">
        <v>1805</v>
      </c>
      <c r="B1806" s="4">
        <v>1805</v>
      </c>
      <c r="C1806" s="5" t="s">
        <v>3409</v>
      </c>
      <c r="D1806" s="6" t="s">
        <v>3410</v>
      </c>
      <c r="E1806" s="7"/>
      <c r="F1806" s="8"/>
    </row>
    <row r="1807" spans="1:6" x14ac:dyDescent="0.25">
      <c r="A1807" s="4">
        <v>1806</v>
      </c>
      <c r="B1807" s="4">
        <v>1806</v>
      </c>
      <c r="C1807" s="5" t="s">
        <v>3411</v>
      </c>
      <c r="D1807" s="6" t="s">
        <v>3412</v>
      </c>
      <c r="E1807" s="7"/>
      <c r="F1807" s="8"/>
    </row>
    <row r="1808" spans="1:6" ht="25.5" x14ac:dyDescent="0.25">
      <c r="A1808" s="4">
        <v>1807</v>
      </c>
      <c r="B1808" s="4">
        <v>1807</v>
      </c>
      <c r="C1808" s="5" t="s">
        <v>3413</v>
      </c>
      <c r="D1808" s="6" t="s">
        <v>3414</v>
      </c>
      <c r="E1808" s="7"/>
      <c r="F1808" s="8"/>
    </row>
    <row r="1809" spans="1:6" x14ac:dyDescent="0.25">
      <c r="A1809" s="4">
        <v>1808</v>
      </c>
      <c r="B1809" s="4">
        <v>1808</v>
      </c>
      <c r="C1809" s="5" t="s">
        <v>3415</v>
      </c>
      <c r="D1809" s="6" t="s">
        <v>3416</v>
      </c>
      <c r="E1809" s="7"/>
      <c r="F1809" s="8"/>
    </row>
    <row r="1810" spans="1:6" ht="38.25" x14ac:dyDescent="0.25">
      <c r="A1810" s="4">
        <v>1809</v>
      </c>
      <c r="B1810" s="4">
        <v>1809</v>
      </c>
      <c r="C1810" s="5" t="s">
        <v>3417</v>
      </c>
      <c r="D1810" s="6" t="s">
        <v>3418</v>
      </c>
      <c r="E1810" s="7"/>
      <c r="F1810" s="8"/>
    </row>
    <row r="1811" spans="1:6" x14ac:dyDescent="0.25">
      <c r="A1811" s="4">
        <v>1810</v>
      </c>
      <c r="B1811" s="4">
        <v>1810</v>
      </c>
      <c r="C1811" s="5" t="s">
        <v>3419</v>
      </c>
      <c r="D1811" s="6" t="s">
        <v>3420</v>
      </c>
      <c r="E1811" s="7"/>
      <c r="F1811" s="8"/>
    </row>
    <row r="1812" spans="1:6" x14ac:dyDescent="0.25">
      <c r="A1812" s="4">
        <v>1811</v>
      </c>
      <c r="B1812" s="4">
        <v>1811</v>
      </c>
      <c r="C1812" s="5" t="s">
        <v>3421</v>
      </c>
      <c r="D1812" s="6" t="s">
        <v>3422</v>
      </c>
      <c r="E1812" s="7"/>
      <c r="F1812" s="8"/>
    </row>
    <row r="1813" spans="1:6" ht="25.5" x14ac:dyDescent="0.25">
      <c r="A1813" s="4">
        <v>1812</v>
      </c>
      <c r="B1813" s="4">
        <v>1812</v>
      </c>
      <c r="C1813" s="5" t="s">
        <v>3423</v>
      </c>
      <c r="D1813" s="6" t="s">
        <v>3424</v>
      </c>
      <c r="E1813" s="7"/>
      <c r="F1813" s="8"/>
    </row>
    <row r="1814" spans="1:6" ht="25.5" x14ac:dyDescent="0.25">
      <c r="A1814" s="4">
        <v>1813</v>
      </c>
      <c r="B1814" s="4">
        <v>1813</v>
      </c>
      <c r="C1814" s="5" t="s">
        <v>3425</v>
      </c>
      <c r="D1814" s="6" t="s">
        <v>3426</v>
      </c>
      <c r="E1814" s="7"/>
      <c r="F1814" s="8"/>
    </row>
    <row r="1815" spans="1:6" x14ac:dyDescent="0.25">
      <c r="A1815" s="4">
        <v>1814</v>
      </c>
      <c r="B1815" s="4">
        <v>1814</v>
      </c>
      <c r="C1815" s="5" t="s">
        <v>3427</v>
      </c>
      <c r="D1815" s="6" t="s">
        <v>3056</v>
      </c>
      <c r="E1815" s="7"/>
      <c r="F1815" s="8"/>
    </row>
    <row r="1816" spans="1:6" x14ac:dyDescent="0.25">
      <c r="A1816" s="4">
        <v>1815</v>
      </c>
      <c r="B1816" s="4">
        <v>1815</v>
      </c>
      <c r="C1816" s="5" t="s">
        <v>3428</v>
      </c>
      <c r="D1816" s="6" t="s">
        <v>3429</v>
      </c>
      <c r="E1816" s="7"/>
      <c r="F1816" s="8"/>
    </row>
    <row r="1817" spans="1:6" x14ac:dyDescent="0.25">
      <c r="A1817" s="4">
        <v>1816</v>
      </c>
      <c r="B1817" s="4">
        <v>1816</v>
      </c>
      <c r="C1817" s="5" t="s">
        <v>3430</v>
      </c>
      <c r="D1817" s="6" t="s">
        <v>610</v>
      </c>
      <c r="E1817" s="7"/>
      <c r="F1817" s="8"/>
    </row>
    <row r="1818" spans="1:6" x14ac:dyDescent="0.25">
      <c r="A1818" s="4">
        <v>1817</v>
      </c>
      <c r="B1818" s="4">
        <v>1817</v>
      </c>
      <c r="C1818" s="5" t="s">
        <v>3431</v>
      </c>
      <c r="D1818" s="6" t="s">
        <v>3432</v>
      </c>
      <c r="E1818" s="7"/>
      <c r="F1818" s="8"/>
    </row>
    <row r="1819" spans="1:6" x14ac:dyDescent="0.25">
      <c r="A1819" s="4">
        <v>1818</v>
      </c>
      <c r="B1819" s="4">
        <v>1818</v>
      </c>
      <c r="C1819" s="5" t="s">
        <v>3433</v>
      </c>
      <c r="D1819" s="6" t="s">
        <v>3432</v>
      </c>
      <c r="E1819" s="7"/>
      <c r="F1819" s="8"/>
    </row>
    <row r="1820" spans="1:6" x14ac:dyDescent="0.25">
      <c r="A1820" s="4">
        <v>1819</v>
      </c>
      <c r="B1820" s="4">
        <v>1819</v>
      </c>
      <c r="C1820" s="5" t="s">
        <v>3434</v>
      </c>
      <c r="D1820" s="6" t="s">
        <v>610</v>
      </c>
      <c r="E1820" s="7"/>
      <c r="F1820" s="8"/>
    </row>
    <row r="1821" spans="1:6" x14ac:dyDescent="0.25">
      <c r="A1821" s="4">
        <v>1820</v>
      </c>
      <c r="B1821" s="4">
        <v>1820</v>
      </c>
      <c r="C1821" s="5" t="s">
        <v>3435</v>
      </c>
      <c r="D1821" s="6" t="s">
        <v>3436</v>
      </c>
      <c r="E1821" s="7"/>
      <c r="F1821" s="8"/>
    </row>
    <row r="1822" spans="1:6" x14ac:dyDescent="0.25">
      <c r="A1822" s="4">
        <v>1821</v>
      </c>
      <c r="B1822" s="4">
        <v>1821</v>
      </c>
      <c r="C1822" s="5" t="s">
        <v>3437</v>
      </c>
      <c r="D1822" s="6" t="s">
        <v>3438</v>
      </c>
      <c r="E1822" s="7"/>
      <c r="F1822" s="8"/>
    </row>
    <row r="1823" spans="1:6" x14ac:dyDescent="0.25">
      <c r="A1823" s="4">
        <v>1822</v>
      </c>
      <c r="B1823" s="4">
        <v>1822</v>
      </c>
      <c r="C1823" s="5" t="s">
        <v>3439</v>
      </c>
      <c r="D1823" s="6" t="s">
        <v>3440</v>
      </c>
      <c r="E1823" s="7"/>
      <c r="F1823" s="8"/>
    </row>
    <row r="1824" spans="1:6" x14ac:dyDescent="0.25">
      <c r="A1824" s="4">
        <v>1823</v>
      </c>
      <c r="B1824" s="4">
        <v>1823</v>
      </c>
      <c r="C1824" s="5" t="s">
        <v>3441</v>
      </c>
      <c r="D1824" s="6" t="s">
        <v>3442</v>
      </c>
      <c r="E1824" s="7"/>
      <c r="F1824" s="8"/>
    </row>
    <row r="1825" spans="1:6" x14ac:dyDescent="0.25">
      <c r="A1825" s="4">
        <v>1824</v>
      </c>
      <c r="B1825" s="4">
        <v>1824</v>
      </c>
      <c r="C1825" s="5" t="s">
        <v>3443</v>
      </c>
      <c r="D1825" s="6" t="s">
        <v>3444</v>
      </c>
      <c r="E1825" s="7"/>
      <c r="F1825" s="8"/>
    </row>
    <row r="1826" spans="1:6" ht="38.25" x14ac:dyDescent="0.25">
      <c r="A1826" s="4">
        <v>1825</v>
      </c>
      <c r="B1826" s="4">
        <v>1825</v>
      </c>
      <c r="C1826" s="5" t="s">
        <v>3445</v>
      </c>
      <c r="D1826" s="6" t="s">
        <v>3446</v>
      </c>
      <c r="E1826" s="7"/>
      <c r="F1826" s="8"/>
    </row>
    <row r="1827" spans="1:6" x14ac:dyDescent="0.25">
      <c r="A1827" s="4">
        <v>1826</v>
      </c>
      <c r="B1827" s="4">
        <v>1826</v>
      </c>
      <c r="C1827" s="5" t="s">
        <v>3447</v>
      </c>
      <c r="D1827" s="6" t="s">
        <v>3448</v>
      </c>
      <c r="E1827" s="7"/>
      <c r="F1827" s="8"/>
    </row>
    <row r="1828" spans="1:6" x14ac:dyDescent="0.25">
      <c r="A1828" s="4">
        <v>1827</v>
      </c>
      <c r="B1828" s="4">
        <v>1827</v>
      </c>
      <c r="C1828" s="5" t="s">
        <v>3449</v>
      </c>
      <c r="D1828" s="6" t="s">
        <v>3450</v>
      </c>
      <c r="E1828" s="7"/>
      <c r="F1828" s="8"/>
    </row>
    <row r="1829" spans="1:6" x14ac:dyDescent="0.25">
      <c r="A1829" s="4">
        <v>1828</v>
      </c>
      <c r="B1829" s="4">
        <v>1828</v>
      </c>
      <c r="C1829" s="5" t="s">
        <v>3451</v>
      </c>
      <c r="D1829" s="6" t="s">
        <v>3440</v>
      </c>
      <c r="E1829" s="7"/>
      <c r="F1829" s="8"/>
    </row>
    <row r="1830" spans="1:6" x14ac:dyDescent="0.25">
      <c r="A1830" s="4">
        <v>1829</v>
      </c>
      <c r="B1830" s="4">
        <v>1829</v>
      </c>
      <c r="C1830" s="5" t="s">
        <v>3452</v>
      </c>
      <c r="D1830" s="6" t="s">
        <v>3453</v>
      </c>
      <c r="E1830" s="7"/>
      <c r="F1830" s="8"/>
    </row>
    <row r="1831" spans="1:6" x14ac:dyDescent="0.25">
      <c r="A1831" s="4">
        <v>1830</v>
      </c>
      <c r="B1831" s="4">
        <v>1830</v>
      </c>
      <c r="C1831" s="5" t="s">
        <v>3454</v>
      </c>
      <c r="D1831" s="6" t="s">
        <v>2457</v>
      </c>
      <c r="E1831" s="7"/>
      <c r="F1831" s="8"/>
    </row>
    <row r="1832" spans="1:6" x14ac:dyDescent="0.25">
      <c r="A1832" s="4">
        <v>1831</v>
      </c>
      <c r="B1832" s="4">
        <v>1831</v>
      </c>
      <c r="C1832" s="5" t="s">
        <v>3455</v>
      </c>
      <c r="D1832" s="6" t="s">
        <v>3456</v>
      </c>
      <c r="E1832" s="7"/>
      <c r="F1832" s="8"/>
    </row>
    <row r="1833" spans="1:6" x14ac:dyDescent="0.25">
      <c r="A1833" s="4">
        <v>1832</v>
      </c>
      <c r="B1833" s="4">
        <v>1832</v>
      </c>
      <c r="C1833" s="5" t="s">
        <v>3457</v>
      </c>
      <c r="D1833" s="6" t="s">
        <v>3458</v>
      </c>
      <c r="E1833" s="7"/>
      <c r="F1833" s="8"/>
    </row>
    <row r="1834" spans="1:6" x14ac:dyDescent="0.25">
      <c r="A1834" s="4">
        <v>1833</v>
      </c>
      <c r="B1834" s="4">
        <v>1833</v>
      </c>
      <c r="C1834" s="5" t="s">
        <v>3459</v>
      </c>
      <c r="D1834" s="6" t="s">
        <v>3460</v>
      </c>
      <c r="E1834" s="7"/>
      <c r="F1834" s="8"/>
    </row>
    <row r="1835" spans="1:6" x14ac:dyDescent="0.25">
      <c r="A1835" s="4">
        <v>1834</v>
      </c>
      <c r="B1835" s="4">
        <v>1834</v>
      </c>
      <c r="C1835" s="5" t="s">
        <v>3461</v>
      </c>
      <c r="D1835" s="6" t="s">
        <v>3462</v>
      </c>
      <c r="E1835" s="7"/>
      <c r="F1835" s="8"/>
    </row>
    <row r="1836" spans="1:6" ht="25.5" x14ac:dyDescent="0.25">
      <c r="A1836" s="4">
        <v>1835</v>
      </c>
      <c r="B1836" s="4">
        <v>1835</v>
      </c>
      <c r="C1836" s="5" t="s">
        <v>3463</v>
      </c>
      <c r="D1836" s="6" t="s">
        <v>3464</v>
      </c>
      <c r="E1836" s="7"/>
      <c r="F1836" s="8"/>
    </row>
    <row r="1837" spans="1:6" ht="38.25" x14ac:dyDescent="0.25">
      <c r="A1837" s="4">
        <v>1836</v>
      </c>
      <c r="B1837" s="4">
        <v>1836</v>
      </c>
      <c r="C1837" s="5" t="s">
        <v>3463</v>
      </c>
      <c r="D1837" s="6" t="s">
        <v>3465</v>
      </c>
      <c r="E1837" s="7"/>
      <c r="F1837" s="8"/>
    </row>
    <row r="1838" spans="1:6" ht="25.5" x14ac:dyDescent="0.25">
      <c r="A1838" s="4">
        <v>1837</v>
      </c>
      <c r="B1838" s="4">
        <v>1837</v>
      </c>
      <c r="C1838" s="5" t="s">
        <v>3466</v>
      </c>
      <c r="D1838" s="6" t="s">
        <v>3467</v>
      </c>
      <c r="E1838" s="7"/>
      <c r="F1838" s="8"/>
    </row>
    <row r="1839" spans="1:6" ht="38.25" x14ac:dyDescent="0.25">
      <c r="A1839" s="4">
        <v>1838</v>
      </c>
      <c r="B1839" s="4">
        <v>1838</v>
      </c>
      <c r="C1839" s="5" t="s">
        <v>3468</v>
      </c>
      <c r="D1839" s="6" t="s">
        <v>3469</v>
      </c>
      <c r="E1839" s="7"/>
      <c r="F1839" s="8"/>
    </row>
    <row r="1840" spans="1:6" x14ac:dyDescent="0.25">
      <c r="A1840" s="4">
        <v>1839</v>
      </c>
      <c r="B1840" s="4">
        <v>1839</v>
      </c>
      <c r="C1840" s="5" t="s">
        <v>3470</v>
      </c>
      <c r="D1840" s="6" t="s">
        <v>3471</v>
      </c>
      <c r="E1840" s="7"/>
      <c r="F1840" s="8"/>
    </row>
    <row r="1841" spans="1:6" ht="38.25" x14ac:dyDescent="0.25">
      <c r="A1841" s="4">
        <v>1840</v>
      </c>
      <c r="B1841" s="4">
        <v>1840</v>
      </c>
      <c r="C1841" s="5" t="s">
        <v>3472</v>
      </c>
      <c r="D1841" s="6" t="s">
        <v>3473</v>
      </c>
      <c r="E1841" s="7"/>
      <c r="F1841" s="8"/>
    </row>
    <row r="1842" spans="1:6" ht="38.25" x14ac:dyDescent="0.25">
      <c r="A1842" s="4">
        <v>1841</v>
      </c>
      <c r="B1842" s="4">
        <v>1841</v>
      </c>
      <c r="C1842" s="5" t="s">
        <v>3474</v>
      </c>
      <c r="D1842" s="6" t="s">
        <v>3475</v>
      </c>
      <c r="E1842" s="7"/>
      <c r="F1842" s="8"/>
    </row>
    <row r="1843" spans="1:6" x14ac:dyDescent="0.25">
      <c r="A1843" s="4">
        <v>1842</v>
      </c>
      <c r="B1843" s="4">
        <v>1842</v>
      </c>
      <c r="C1843" s="5" t="s">
        <v>3476</v>
      </c>
      <c r="D1843" s="6" t="s">
        <v>2324</v>
      </c>
      <c r="E1843" s="7"/>
      <c r="F1843" s="8"/>
    </row>
    <row r="1844" spans="1:6" x14ac:dyDescent="0.25">
      <c r="A1844" s="4">
        <v>1843</v>
      </c>
      <c r="B1844" s="4">
        <v>1843</v>
      </c>
      <c r="C1844" s="5" t="s">
        <v>3477</v>
      </c>
      <c r="D1844" s="6" t="s">
        <v>3478</v>
      </c>
      <c r="E1844" s="7"/>
      <c r="F1844" s="8"/>
    </row>
    <row r="1845" spans="1:6" ht="25.5" x14ac:dyDescent="0.25">
      <c r="A1845" s="4">
        <v>1844</v>
      </c>
      <c r="B1845" s="4">
        <v>1844</v>
      </c>
      <c r="C1845" s="5" t="s">
        <v>3479</v>
      </c>
      <c r="D1845" s="6" t="s">
        <v>3480</v>
      </c>
      <c r="E1845" s="7"/>
      <c r="F1845" s="8"/>
    </row>
    <row r="1846" spans="1:6" ht="51" x14ac:dyDescent="0.25">
      <c r="A1846" s="4">
        <v>1845</v>
      </c>
      <c r="B1846" s="4">
        <v>1845</v>
      </c>
      <c r="C1846" s="5" t="s">
        <v>3481</v>
      </c>
      <c r="D1846" s="6" t="s">
        <v>3482</v>
      </c>
      <c r="E1846" s="7"/>
      <c r="F1846" s="8"/>
    </row>
    <row r="1847" spans="1:6" ht="25.5" x14ac:dyDescent="0.25">
      <c r="A1847" s="4">
        <v>1846</v>
      </c>
      <c r="B1847" s="4">
        <v>1846</v>
      </c>
      <c r="C1847" s="5" t="s">
        <v>3483</v>
      </c>
      <c r="D1847" s="6" t="s">
        <v>3484</v>
      </c>
      <c r="E1847" s="7"/>
      <c r="F1847" s="8"/>
    </row>
    <row r="1848" spans="1:6" x14ac:dyDescent="0.25">
      <c r="A1848" s="4">
        <v>1847</v>
      </c>
      <c r="B1848" s="4">
        <v>1847</v>
      </c>
      <c r="C1848" s="5" t="s">
        <v>3485</v>
      </c>
      <c r="D1848" s="6" t="s">
        <v>3486</v>
      </c>
      <c r="E1848" s="7"/>
      <c r="F1848" s="8"/>
    </row>
    <row r="1849" spans="1:6" x14ac:dyDescent="0.25">
      <c r="A1849" s="4">
        <v>1848</v>
      </c>
      <c r="B1849" s="4">
        <v>1848</v>
      </c>
      <c r="C1849" s="5" t="s">
        <v>3487</v>
      </c>
      <c r="D1849" s="6" t="s">
        <v>3488</v>
      </c>
      <c r="E1849" s="7"/>
      <c r="F1849" s="8"/>
    </row>
    <row r="1850" spans="1:6" x14ac:dyDescent="0.25">
      <c r="A1850" s="4">
        <v>1849</v>
      </c>
      <c r="B1850" s="4">
        <v>1849</v>
      </c>
      <c r="C1850" s="5" t="s">
        <v>3489</v>
      </c>
      <c r="D1850" s="6" t="s">
        <v>3490</v>
      </c>
      <c r="E1850" s="7"/>
      <c r="F1850" s="8"/>
    </row>
    <row r="1851" spans="1:6" x14ac:dyDescent="0.25">
      <c r="A1851" s="4">
        <v>1850</v>
      </c>
      <c r="B1851" s="4">
        <v>1850</v>
      </c>
      <c r="C1851" s="5" t="s">
        <v>3491</v>
      </c>
      <c r="D1851" s="6" t="s">
        <v>3492</v>
      </c>
      <c r="E1851" s="7"/>
      <c r="F1851" s="8"/>
    </row>
    <row r="1852" spans="1:6" x14ac:dyDescent="0.25">
      <c r="A1852" s="4">
        <v>1851</v>
      </c>
      <c r="B1852" s="4">
        <v>1851</v>
      </c>
      <c r="C1852" s="5" t="s">
        <v>3493</v>
      </c>
      <c r="D1852" s="6" t="s">
        <v>3494</v>
      </c>
      <c r="E1852" s="7"/>
      <c r="F1852" s="8"/>
    </row>
    <row r="1853" spans="1:6" x14ac:dyDescent="0.25">
      <c r="A1853" s="4">
        <v>1852</v>
      </c>
      <c r="B1853" s="4">
        <v>1852</v>
      </c>
      <c r="C1853" s="5" t="s">
        <v>3495</v>
      </c>
      <c r="D1853" s="6" t="s">
        <v>3496</v>
      </c>
      <c r="E1853" s="7"/>
      <c r="F1853" s="8"/>
    </row>
    <row r="1854" spans="1:6" ht="38.25" x14ac:dyDescent="0.25">
      <c r="A1854" s="4">
        <v>1853</v>
      </c>
      <c r="B1854" s="4">
        <v>1853</v>
      </c>
      <c r="C1854" s="5" t="s">
        <v>3497</v>
      </c>
      <c r="D1854" s="6" t="s">
        <v>3498</v>
      </c>
      <c r="E1854" s="7"/>
      <c r="F1854" s="8"/>
    </row>
    <row r="1855" spans="1:6" x14ac:dyDescent="0.25">
      <c r="A1855" s="4">
        <v>1854</v>
      </c>
      <c r="B1855" s="4">
        <v>1854</v>
      </c>
      <c r="C1855" s="5" t="s">
        <v>3499</v>
      </c>
      <c r="D1855" s="6" t="s">
        <v>3291</v>
      </c>
      <c r="E1855" s="7"/>
      <c r="F1855" s="8"/>
    </row>
    <row r="1856" spans="1:6" x14ac:dyDescent="0.25">
      <c r="A1856" s="4">
        <v>1855</v>
      </c>
      <c r="B1856" s="4">
        <v>1855</v>
      </c>
      <c r="C1856" s="5" t="s">
        <v>3500</v>
      </c>
      <c r="D1856" s="6" t="s">
        <v>3501</v>
      </c>
      <c r="E1856" s="7"/>
      <c r="F1856" s="8"/>
    </row>
    <row r="1857" spans="1:6" ht="25.5" x14ac:dyDescent="0.25">
      <c r="A1857" s="4">
        <v>1856</v>
      </c>
      <c r="B1857" s="4">
        <v>1856</v>
      </c>
      <c r="C1857" s="5" t="s">
        <v>3502</v>
      </c>
      <c r="D1857" s="6" t="s">
        <v>3503</v>
      </c>
      <c r="E1857" s="7"/>
      <c r="F1857" s="8"/>
    </row>
    <row r="1858" spans="1:6" x14ac:dyDescent="0.25">
      <c r="A1858" s="4">
        <v>1857</v>
      </c>
      <c r="B1858" s="4">
        <v>1857</v>
      </c>
      <c r="C1858" s="5" t="s">
        <v>3504</v>
      </c>
      <c r="D1858" s="6" t="s">
        <v>3505</v>
      </c>
      <c r="E1858" s="7"/>
      <c r="F1858" s="8"/>
    </row>
    <row r="1859" spans="1:6" x14ac:dyDescent="0.25">
      <c r="A1859" s="4">
        <v>1858</v>
      </c>
      <c r="B1859" s="4">
        <v>1858</v>
      </c>
      <c r="C1859" s="5" t="s">
        <v>3506</v>
      </c>
      <c r="D1859" s="6" t="s">
        <v>2531</v>
      </c>
      <c r="E1859" s="7"/>
      <c r="F1859" s="8"/>
    </row>
    <row r="1860" spans="1:6" ht="38.25" x14ac:dyDescent="0.25">
      <c r="A1860" s="4">
        <v>1859</v>
      </c>
      <c r="B1860" s="4">
        <v>1859</v>
      </c>
      <c r="C1860" s="5" t="s">
        <v>3507</v>
      </c>
      <c r="D1860" s="6" t="s">
        <v>3508</v>
      </c>
      <c r="E1860" s="7"/>
      <c r="F1860" s="8"/>
    </row>
    <row r="1861" spans="1:6" x14ac:dyDescent="0.25">
      <c r="A1861" s="4">
        <v>1860</v>
      </c>
      <c r="B1861" s="4">
        <v>1860</v>
      </c>
      <c r="C1861" s="5" t="s">
        <v>3509</v>
      </c>
      <c r="D1861" s="6" t="s">
        <v>2834</v>
      </c>
      <c r="E1861" s="7"/>
      <c r="F1861" s="8"/>
    </row>
    <row r="1862" spans="1:6" x14ac:dyDescent="0.25">
      <c r="A1862" s="4">
        <v>1861</v>
      </c>
      <c r="B1862" s="4">
        <v>1861</v>
      </c>
      <c r="C1862" s="5" t="s">
        <v>3510</v>
      </c>
      <c r="D1862" s="6" t="s">
        <v>3511</v>
      </c>
      <c r="E1862" s="7"/>
      <c r="F1862" s="8"/>
    </row>
    <row r="1863" spans="1:6" ht="38.25" x14ac:dyDescent="0.25">
      <c r="A1863" s="4">
        <v>1862</v>
      </c>
      <c r="B1863" s="4">
        <v>1862</v>
      </c>
      <c r="C1863" s="5" t="s">
        <v>3512</v>
      </c>
      <c r="D1863" s="6" t="s">
        <v>3513</v>
      </c>
      <c r="E1863" s="7"/>
      <c r="F1863" s="8"/>
    </row>
    <row r="1864" spans="1:6" ht="38.25" x14ac:dyDescent="0.25">
      <c r="A1864" s="4">
        <v>1863</v>
      </c>
      <c r="B1864" s="4">
        <v>1863</v>
      </c>
      <c r="C1864" s="5" t="s">
        <v>3514</v>
      </c>
      <c r="D1864" s="6" t="s">
        <v>3515</v>
      </c>
      <c r="E1864" s="7"/>
      <c r="F1864" s="8"/>
    </row>
    <row r="1865" spans="1:6" x14ac:dyDescent="0.25">
      <c r="A1865" s="4">
        <v>1864</v>
      </c>
      <c r="B1865" s="4">
        <v>1864</v>
      </c>
      <c r="C1865" s="5" t="s">
        <v>3516</v>
      </c>
      <c r="D1865" s="6" t="s">
        <v>3492</v>
      </c>
      <c r="E1865" s="7"/>
      <c r="F1865" s="8"/>
    </row>
    <row r="1866" spans="1:6" ht="25.5" x14ac:dyDescent="0.25">
      <c r="A1866" s="4">
        <v>1865</v>
      </c>
      <c r="B1866" s="4">
        <v>1865</v>
      </c>
      <c r="C1866" s="5" t="s">
        <v>3517</v>
      </c>
      <c r="D1866" s="6" t="s">
        <v>3518</v>
      </c>
      <c r="E1866" s="7"/>
      <c r="F1866" s="8"/>
    </row>
    <row r="1867" spans="1:6" ht="25.5" x14ac:dyDescent="0.25">
      <c r="A1867" s="4">
        <v>1866</v>
      </c>
      <c r="B1867" s="4">
        <v>1866</v>
      </c>
      <c r="C1867" s="5" t="s">
        <v>3519</v>
      </c>
      <c r="D1867" s="6" t="s">
        <v>3520</v>
      </c>
      <c r="E1867" s="7"/>
      <c r="F1867" s="8"/>
    </row>
    <row r="1868" spans="1:6" ht="38.25" x14ac:dyDescent="0.25">
      <c r="A1868" s="4">
        <v>1867</v>
      </c>
      <c r="B1868" s="4">
        <v>1867</v>
      </c>
      <c r="C1868" s="5" t="s">
        <v>3521</v>
      </c>
      <c r="D1868" s="6" t="s">
        <v>3522</v>
      </c>
      <c r="E1868" s="7"/>
      <c r="F1868" s="8"/>
    </row>
    <row r="1869" spans="1:6" ht="25.5" x14ac:dyDescent="0.25">
      <c r="A1869" s="4">
        <v>1868</v>
      </c>
      <c r="B1869" s="4">
        <v>1868</v>
      </c>
      <c r="C1869" s="5" t="s">
        <v>3523</v>
      </c>
      <c r="D1869" s="6" t="s">
        <v>3524</v>
      </c>
      <c r="E1869" s="7"/>
      <c r="F1869" s="8"/>
    </row>
    <row r="1870" spans="1:6" x14ac:dyDescent="0.25">
      <c r="A1870" s="4">
        <v>1869</v>
      </c>
      <c r="B1870" s="4">
        <v>1869</v>
      </c>
      <c r="C1870" s="5" t="s">
        <v>3525</v>
      </c>
      <c r="D1870" s="6" t="s">
        <v>2213</v>
      </c>
      <c r="E1870" s="7"/>
      <c r="F1870" s="8"/>
    </row>
    <row r="1871" spans="1:6" ht="25.5" x14ac:dyDescent="0.25">
      <c r="A1871" s="4">
        <v>1870</v>
      </c>
      <c r="B1871" s="4">
        <v>1870</v>
      </c>
      <c r="C1871" s="5" t="s">
        <v>3526</v>
      </c>
      <c r="D1871" s="6" t="s">
        <v>3527</v>
      </c>
      <c r="E1871" s="7"/>
      <c r="F1871" s="8"/>
    </row>
    <row r="1872" spans="1:6" x14ac:dyDescent="0.25">
      <c r="A1872" s="4">
        <v>1871</v>
      </c>
      <c r="B1872" s="4">
        <v>1871</v>
      </c>
      <c r="C1872" s="5" t="s">
        <v>3528</v>
      </c>
      <c r="D1872" s="6" t="s">
        <v>3529</v>
      </c>
      <c r="E1872" s="7"/>
      <c r="F1872" s="8"/>
    </row>
    <row r="1873" spans="1:6" x14ac:dyDescent="0.25">
      <c r="A1873" s="4">
        <v>1872</v>
      </c>
      <c r="B1873" s="4">
        <v>1872</v>
      </c>
      <c r="C1873" s="5" t="s">
        <v>3530</v>
      </c>
      <c r="D1873" s="6" t="s">
        <v>3531</v>
      </c>
      <c r="E1873" s="7"/>
      <c r="F1873" s="8"/>
    </row>
    <row r="1874" spans="1:6" x14ac:dyDescent="0.25">
      <c r="A1874" s="4">
        <v>1873</v>
      </c>
      <c r="B1874" s="4">
        <v>1873</v>
      </c>
      <c r="C1874" s="5" t="s">
        <v>3532</v>
      </c>
      <c r="D1874" s="6" t="s">
        <v>3533</v>
      </c>
      <c r="E1874" s="7"/>
      <c r="F1874" s="8"/>
    </row>
    <row r="1875" spans="1:6" x14ac:dyDescent="0.25">
      <c r="A1875" s="4">
        <v>1874</v>
      </c>
      <c r="B1875" s="4">
        <v>1874</v>
      </c>
      <c r="C1875" s="5" t="s">
        <v>3534</v>
      </c>
      <c r="D1875" s="6" t="s">
        <v>3535</v>
      </c>
      <c r="E1875" s="7"/>
      <c r="F1875" s="8"/>
    </row>
    <row r="1876" spans="1:6" ht="25.5" x14ac:dyDescent="0.25">
      <c r="A1876" s="4">
        <v>1875</v>
      </c>
      <c r="B1876" s="4">
        <v>1875</v>
      </c>
      <c r="C1876" s="5" t="s">
        <v>3536</v>
      </c>
      <c r="D1876" s="6" t="s">
        <v>3537</v>
      </c>
      <c r="E1876" s="7"/>
      <c r="F1876" s="8"/>
    </row>
    <row r="1877" spans="1:6" x14ac:dyDescent="0.25">
      <c r="A1877" s="4">
        <v>1876</v>
      </c>
      <c r="B1877" s="4">
        <v>1876</v>
      </c>
      <c r="C1877" s="5" t="s">
        <v>3538</v>
      </c>
      <c r="D1877" s="6" t="s">
        <v>3539</v>
      </c>
      <c r="E1877" s="7"/>
      <c r="F1877" s="8"/>
    </row>
    <row r="1878" spans="1:6" x14ac:dyDescent="0.25">
      <c r="A1878" s="4">
        <v>1877</v>
      </c>
      <c r="B1878" s="4">
        <v>1877</v>
      </c>
      <c r="C1878" s="5" t="s">
        <v>3540</v>
      </c>
      <c r="D1878" s="6" t="s">
        <v>3541</v>
      </c>
      <c r="E1878" s="7"/>
      <c r="F1878" s="8"/>
    </row>
    <row r="1879" spans="1:6" x14ac:dyDescent="0.25">
      <c r="A1879" s="4">
        <v>1878</v>
      </c>
      <c r="B1879" s="4">
        <v>1878</v>
      </c>
      <c r="C1879" s="5" t="s">
        <v>3542</v>
      </c>
      <c r="D1879" s="6" t="s">
        <v>1367</v>
      </c>
      <c r="E1879" s="7"/>
      <c r="F1879" s="8"/>
    </row>
    <row r="1880" spans="1:6" x14ac:dyDescent="0.25">
      <c r="A1880" s="4">
        <v>1879</v>
      </c>
      <c r="B1880" s="4">
        <v>1879</v>
      </c>
      <c r="C1880" s="5" t="s">
        <v>3543</v>
      </c>
      <c r="D1880" s="6" t="s">
        <v>3544</v>
      </c>
      <c r="E1880" s="7"/>
      <c r="F1880" s="8"/>
    </row>
    <row r="1881" spans="1:6" x14ac:dyDescent="0.25">
      <c r="A1881" s="4">
        <v>1880</v>
      </c>
      <c r="B1881" s="4">
        <v>1880</v>
      </c>
      <c r="C1881" s="5" t="s">
        <v>3545</v>
      </c>
      <c r="D1881" s="6" t="s">
        <v>3546</v>
      </c>
      <c r="E1881" s="7"/>
      <c r="F1881" s="8"/>
    </row>
    <row r="1882" spans="1:6" x14ac:dyDescent="0.25">
      <c r="A1882" s="4">
        <v>1881</v>
      </c>
      <c r="B1882" s="4">
        <v>1881</v>
      </c>
      <c r="C1882" s="5" t="s">
        <v>3547</v>
      </c>
      <c r="D1882" s="6" t="s">
        <v>1195</v>
      </c>
      <c r="E1882" s="7"/>
      <c r="F1882" s="8"/>
    </row>
    <row r="1883" spans="1:6" ht="25.5" x14ac:dyDescent="0.25">
      <c r="A1883" s="4">
        <v>1882</v>
      </c>
      <c r="B1883" s="4">
        <v>1882</v>
      </c>
      <c r="C1883" s="5" t="s">
        <v>3548</v>
      </c>
      <c r="D1883" s="6" t="s">
        <v>3549</v>
      </c>
      <c r="E1883" s="7"/>
      <c r="F1883" s="8"/>
    </row>
    <row r="1884" spans="1:6" ht="25.5" x14ac:dyDescent="0.25">
      <c r="A1884" s="4">
        <v>1883</v>
      </c>
      <c r="B1884" s="4">
        <v>1883</v>
      </c>
      <c r="C1884" s="5" t="s">
        <v>3550</v>
      </c>
      <c r="D1884" s="6" t="s">
        <v>3551</v>
      </c>
      <c r="E1884" s="7"/>
      <c r="F1884" s="8"/>
    </row>
    <row r="1885" spans="1:6" ht="25.5" x14ac:dyDescent="0.25">
      <c r="A1885" s="4">
        <v>1884</v>
      </c>
      <c r="B1885" s="4">
        <v>1884</v>
      </c>
      <c r="C1885" s="5" t="s">
        <v>3552</v>
      </c>
      <c r="D1885" s="6" t="s">
        <v>3553</v>
      </c>
      <c r="E1885" s="7"/>
      <c r="F1885" s="8"/>
    </row>
    <row r="1886" spans="1:6" ht="25.5" x14ac:dyDescent="0.25">
      <c r="A1886" s="4">
        <v>1885</v>
      </c>
      <c r="B1886" s="4">
        <v>1885</v>
      </c>
      <c r="C1886" s="5" t="s">
        <v>3554</v>
      </c>
      <c r="D1886" s="6" t="s">
        <v>3555</v>
      </c>
      <c r="E1886" s="7"/>
      <c r="F1886" s="8"/>
    </row>
    <row r="1887" spans="1:6" ht="38.25" x14ac:dyDescent="0.25">
      <c r="A1887" s="4">
        <v>1886</v>
      </c>
      <c r="B1887" s="4">
        <v>1886</v>
      </c>
      <c r="C1887" s="5" t="s">
        <v>3556</v>
      </c>
      <c r="D1887" s="6" t="s">
        <v>3557</v>
      </c>
      <c r="E1887" s="7"/>
      <c r="F1887" s="8"/>
    </row>
    <row r="1888" spans="1:6" x14ac:dyDescent="0.25">
      <c r="A1888" s="4">
        <v>1887</v>
      </c>
      <c r="B1888" s="4">
        <v>1887</v>
      </c>
      <c r="C1888" s="5" t="s">
        <v>3558</v>
      </c>
      <c r="D1888" s="6" t="s">
        <v>934</v>
      </c>
      <c r="E1888" s="7"/>
      <c r="F1888" s="8"/>
    </row>
    <row r="1889" spans="1:6" x14ac:dyDescent="0.25">
      <c r="A1889" s="4">
        <v>1888</v>
      </c>
      <c r="B1889" s="4">
        <v>1888</v>
      </c>
      <c r="C1889" s="5" t="s">
        <v>3559</v>
      </c>
      <c r="D1889" s="6" t="s">
        <v>3560</v>
      </c>
      <c r="E1889" s="7"/>
      <c r="F1889" s="8"/>
    </row>
    <row r="1890" spans="1:6" ht="38.25" x14ac:dyDescent="0.25">
      <c r="A1890" s="4">
        <v>1889</v>
      </c>
      <c r="B1890" s="4">
        <v>1889</v>
      </c>
      <c r="C1890" s="5" t="s">
        <v>3561</v>
      </c>
      <c r="D1890" s="6" t="s">
        <v>3562</v>
      </c>
      <c r="E1890" s="7"/>
      <c r="F1890" s="8"/>
    </row>
    <row r="1891" spans="1:6" ht="25.5" x14ac:dyDescent="0.25">
      <c r="A1891" s="4">
        <v>1890</v>
      </c>
      <c r="B1891" s="4">
        <v>1890</v>
      </c>
      <c r="C1891" s="5" t="s">
        <v>3563</v>
      </c>
      <c r="D1891" s="6" t="s">
        <v>3564</v>
      </c>
      <c r="E1891" s="7"/>
      <c r="F1891" s="8"/>
    </row>
    <row r="1892" spans="1:6" ht="25.5" x14ac:dyDescent="0.25">
      <c r="A1892" s="4">
        <v>1891</v>
      </c>
      <c r="B1892" s="4">
        <v>1891</v>
      </c>
      <c r="C1892" s="5" t="s">
        <v>3565</v>
      </c>
      <c r="D1892" s="6" t="s">
        <v>3566</v>
      </c>
      <c r="E1892" s="7"/>
      <c r="F1892" s="8"/>
    </row>
    <row r="1893" spans="1:6" x14ac:dyDescent="0.25">
      <c r="A1893" s="4">
        <v>1892</v>
      </c>
      <c r="B1893" s="4">
        <v>1892</v>
      </c>
      <c r="C1893" s="5" t="s">
        <v>3567</v>
      </c>
      <c r="D1893" s="6" t="s">
        <v>3568</v>
      </c>
      <c r="E1893" s="7"/>
      <c r="F1893" s="8"/>
    </row>
    <row r="1894" spans="1:6" x14ac:dyDescent="0.25">
      <c r="A1894" s="4">
        <v>1893</v>
      </c>
      <c r="B1894" s="4">
        <v>1893</v>
      </c>
      <c r="C1894" s="5" t="s">
        <v>3569</v>
      </c>
      <c r="D1894" s="6" t="s">
        <v>3570</v>
      </c>
      <c r="E1894" s="7"/>
      <c r="F1894" s="8"/>
    </row>
    <row r="1895" spans="1:6" x14ac:dyDescent="0.25">
      <c r="A1895" s="4">
        <v>1894</v>
      </c>
      <c r="B1895" s="4">
        <v>1894</v>
      </c>
      <c r="C1895" s="5" t="s">
        <v>3571</v>
      </c>
      <c r="D1895" s="6" t="s">
        <v>3572</v>
      </c>
      <c r="E1895" s="7"/>
      <c r="F1895" s="8"/>
    </row>
    <row r="1896" spans="1:6" x14ac:dyDescent="0.25">
      <c r="A1896" s="4">
        <v>1895</v>
      </c>
      <c r="B1896" s="4">
        <v>1895</v>
      </c>
      <c r="C1896" s="5" t="s">
        <v>3573</v>
      </c>
      <c r="D1896" s="6" t="s">
        <v>3574</v>
      </c>
      <c r="E1896" s="7"/>
      <c r="F1896" s="8"/>
    </row>
    <row r="1897" spans="1:6" x14ac:dyDescent="0.25">
      <c r="A1897" s="4">
        <v>1896</v>
      </c>
      <c r="B1897" s="4">
        <v>1896</v>
      </c>
      <c r="C1897" s="5" t="s">
        <v>3575</v>
      </c>
      <c r="D1897" s="6" t="s">
        <v>3576</v>
      </c>
      <c r="E1897" s="7"/>
      <c r="F1897" s="8"/>
    </row>
    <row r="1898" spans="1:6" x14ac:dyDescent="0.25">
      <c r="A1898" s="4">
        <v>1897</v>
      </c>
      <c r="B1898" s="4">
        <v>1897</v>
      </c>
      <c r="C1898" s="5" t="s">
        <v>3577</v>
      </c>
      <c r="D1898" s="6" t="s">
        <v>3578</v>
      </c>
      <c r="E1898" s="7"/>
      <c r="F1898" s="8"/>
    </row>
    <row r="1899" spans="1:6" x14ac:dyDescent="0.25">
      <c r="A1899" s="4">
        <v>1898</v>
      </c>
      <c r="B1899" s="4">
        <v>1898</v>
      </c>
      <c r="C1899" s="5" t="s">
        <v>3579</v>
      </c>
      <c r="D1899" s="6" t="s">
        <v>3580</v>
      </c>
      <c r="E1899" s="7"/>
      <c r="F1899" s="8"/>
    </row>
    <row r="1900" spans="1:6" x14ac:dyDescent="0.25">
      <c r="A1900" s="4">
        <v>1899</v>
      </c>
      <c r="B1900" s="4">
        <v>1899</v>
      </c>
      <c r="C1900" s="5" t="s">
        <v>3581</v>
      </c>
      <c r="D1900" s="6" t="s">
        <v>3582</v>
      </c>
      <c r="E1900" s="7"/>
      <c r="F1900" s="8"/>
    </row>
    <row r="1901" spans="1:6" x14ac:dyDescent="0.25">
      <c r="A1901" s="4">
        <v>1900</v>
      </c>
      <c r="B1901" s="4">
        <v>1900</v>
      </c>
      <c r="C1901" s="5" t="s">
        <v>3583</v>
      </c>
      <c r="D1901" s="6" t="s">
        <v>3584</v>
      </c>
      <c r="E1901" s="7"/>
      <c r="F1901" s="8"/>
    </row>
    <row r="1902" spans="1:6" x14ac:dyDescent="0.25">
      <c r="A1902" s="4">
        <v>1901</v>
      </c>
      <c r="B1902" s="4">
        <v>1901</v>
      </c>
      <c r="C1902" s="5" t="s">
        <v>3585</v>
      </c>
      <c r="D1902" s="6" t="s">
        <v>3586</v>
      </c>
      <c r="E1902" s="7"/>
      <c r="F1902" s="8"/>
    </row>
    <row r="1903" spans="1:6" x14ac:dyDescent="0.25">
      <c r="A1903" s="4">
        <v>1902</v>
      </c>
      <c r="B1903" s="4">
        <v>1902</v>
      </c>
      <c r="C1903" s="5" t="s">
        <v>3587</v>
      </c>
      <c r="D1903" s="6" t="s">
        <v>3588</v>
      </c>
      <c r="E1903" s="7"/>
      <c r="F1903" s="8"/>
    </row>
    <row r="1904" spans="1:6" ht="25.5" x14ac:dyDescent="0.25">
      <c r="A1904" s="4">
        <v>1903</v>
      </c>
      <c r="B1904" s="4">
        <v>1903</v>
      </c>
      <c r="C1904" s="5" t="s">
        <v>3589</v>
      </c>
      <c r="D1904" s="6" t="s">
        <v>3590</v>
      </c>
      <c r="E1904" s="7"/>
      <c r="F1904" s="8"/>
    </row>
    <row r="1905" spans="1:6" x14ac:dyDescent="0.25">
      <c r="A1905" s="4">
        <v>1904</v>
      </c>
      <c r="B1905" s="4">
        <v>1904</v>
      </c>
      <c r="C1905" s="5" t="s">
        <v>3591</v>
      </c>
      <c r="D1905" s="6" t="s">
        <v>3592</v>
      </c>
      <c r="E1905" s="7"/>
      <c r="F1905" s="8"/>
    </row>
    <row r="1906" spans="1:6" x14ac:dyDescent="0.25">
      <c r="A1906" s="4">
        <v>1905</v>
      </c>
      <c r="B1906" s="4">
        <v>1905</v>
      </c>
      <c r="C1906" s="5" t="s">
        <v>3593</v>
      </c>
      <c r="D1906" s="6" t="s">
        <v>3594</v>
      </c>
      <c r="E1906" s="7"/>
      <c r="F1906" s="8"/>
    </row>
    <row r="1907" spans="1:6" x14ac:dyDescent="0.25">
      <c r="A1907" s="4">
        <v>1906</v>
      </c>
      <c r="B1907" s="4">
        <v>1906</v>
      </c>
      <c r="C1907" s="5" t="s">
        <v>3595</v>
      </c>
      <c r="D1907" s="6" t="s">
        <v>3596</v>
      </c>
      <c r="E1907" s="7"/>
      <c r="F1907" s="8"/>
    </row>
    <row r="1908" spans="1:6" x14ac:dyDescent="0.25">
      <c r="A1908" s="4">
        <v>1907</v>
      </c>
      <c r="B1908" s="4">
        <v>1907</v>
      </c>
      <c r="C1908" s="5" t="s">
        <v>3597</v>
      </c>
      <c r="D1908" s="6" t="s">
        <v>3598</v>
      </c>
      <c r="E1908" s="7"/>
      <c r="F1908" s="8"/>
    </row>
    <row r="1909" spans="1:6" x14ac:dyDescent="0.25">
      <c r="A1909" s="4">
        <v>1908</v>
      </c>
      <c r="B1909" s="4">
        <v>1908</v>
      </c>
      <c r="C1909" s="5" t="s">
        <v>3599</v>
      </c>
      <c r="D1909" s="6" t="s">
        <v>3600</v>
      </c>
      <c r="E1909" s="7"/>
      <c r="F1909" s="8"/>
    </row>
    <row r="1910" spans="1:6" x14ac:dyDescent="0.25">
      <c r="A1910" s="4">
        <v>1909</v>
      </c>
      <c r="B1910" s="4">
        <v>1909</v>
      </c>
      <c r="C1910" s="5" t="s">
        <v>3601</v>
      </c>
      <c r="D1910" s="6" t="s">
        <v>3602</v>
      </c>
      <c r="E1910" s="7"/>
      <c r="F1910" s="8"/>
    </row>
    <row r="1911" spans="1:6" x14ac:dyDescent="0.25">
      <c r="A1911" s="4">
        <v>1910</v>
      </c>
      <c r="B1911" s="4">
        <v>1910</v>
      </c>
      <c r="C1911" s="5" t="s">
        <v>3603</v>
      </c>
      <c r="D1911" s="6" t="s">
        <v>3604</v>
      </c>
      <c r="E1911" s="7"/>
      <c r="F1911" s="8"/>
    </row>
    <row r="1912" spans="1:6" x14ac:dyDescent="0.25">
      <c r="A1912" s="4">
        <v>1911</v>
      </c>
      <c r="B1912" s="4">
        <v>1911</v>
      </c>
      <c r="C1912" s="5" t="s">
        <v>3605</v>
      </c>
      <c r="D1912" s="6" t="s">
        <v>3606</v>
      </c>
      <c r="E1912" s="7"/>
      <c r="F1912" s="8"/>
    </row>
    <row r="1913" spans="1:6" ht="25.5" x14ac:dyDescent="0.25">
      <c r="A1913" s="4">
        <v>1912</v>
      </c>
      <c r="B1913" s="4">
        <v>1912</v>
      </c>
      <c r="C1913" s="5" t="s">
        <v>3607</v>
      </c>
      <c r="D1913" s="6" t="s">
        <v>3608</v>
      </c>
      <c r="E1913" s="7"/>
      <c r="F1913" s="8"/>
    </row>
    <row r="1914" spans="1:6" x14ac:dyDescent="0.25">
      <c r="A1914" s="4">
        <v>1913</v>
      </c>
      <c r="B1914" s="4">
        <v>1913</v>
      </c>
      <c r="C1914" s="5" t="s">
        <v>3609</v>
      </c>
      <c r="D1914" s="6" t="s">
        <v>3610</v>
      </c>
      <c r="E1914" s="7"/>
      <c r="F1914" s="8"/>
    </row>
    <row r="1915" spans="1:6" x14ac:dyDescent="0.25">
      <c r="A1915" s="4">
        <v>1914</v>
      </c>
      <c r="B1915" s="4">
        <v>1914</v>
      </c>
      <c r="C1915" s="5" t="s">
        <v>3611</v>
      </c>
      <c r="D1915" s="6" t="s">
        <v>3612</v>
      </c>
      <c r="E1915" s="7"/>
      <c r="F1915" s="8"/>
    </row>
    <row r="1916" spans="1:6" x14ac:dyDescent="0.25">
      <c r="A1916" s="4">
        <v>1915</v>
      </c>
      <c r="B1916" s="4">
        <v>1915</v>
      </c>
      <c r="C1916" s="5" t="s">
        <v>3613</v>
      </c>
      <c r="D1916" s="6" t="s">
        <v>3614</v>
      </c>
      <c r="E1916" s="7"/>
      <c r="F1916" s="8"/>
    </row>
    <row r="1917" spans="1:6" x14ac:dyDescent="0.25">
      <c r="A1917" s="4">
        <v>1916</v>
      </c>
      <c r="B1917" s="4">
        <v>1916</v>
      </c>
      <c r="C1917" s="5" t="s">
        <v>3615</v>
      </c>
      <c r="D1917" s="6" t="s">
        <v>3616</v>
      </c>
      <c r="E1917" s="7"/>
      <c r="F1917" s="8"/>
    </row>
    <row r="1918" spans="1:6" x14ac:dyDescent="0.25">
      <c r="A1918" s="4">
        <v>1917</v>
      </c>
      <c r="B1918" s="4">
        <v>1917</v>
      </c>
      <c r="C1918" s="5" t="s">
        <v>3617</v>
      </c>
      <c r="D1918" s="6" t="s">
        <v>1267</v>
      </c>
      <c r="E1918" s="7"/>
      <c r="F1918" s="8"/>
    </row>
    <row r="1919" spans="1:6" x14ac:dyDescent="0.25">
      <c r="A1919" s="4">
        <v>1918</v>
      </c>
      <c r="B1919" s="4">
        <v>1918</v>
      </c>
      <c r="C1919" s="5" t="s">
        <v>3618</v>
      </c>
      <c r="D1919" s="6" t="s">
        <v>3619</v>
      </c>
      <c r="E1919" s="7"/>
      <c r="F1919" s="8"/>
    </row>
    <row r="1920" spans="1:6" x14ac:dyDescent="0.25">
      <c r="A1920" s="4">
        <v>1919</v>
      </c>
      <c r="B1920" s="4">
        <v>1919</v>
      </c>
      <c r="C1920" s="5" t="s">
        <v>3620</v>
      </c>
      <c r="D1920" s="6" t="s">
        <v>3621</v>
      </c>
      <c r="E1920" s="7"/>
      <c r="F1920" s="8"/>
    </row>
    <row r="1921" spans="1:6" x14ac:dyDescent="0.25">
      <c r="A1921" s="4">
        <v>1920</v>
      </c>
      <c r="B1921" s="4">
        <v>1920</v>
      </c>
      <c r="C1921" s="5" t="s">
        <v>3622</v>
      </c>
      <c r="D1921" s="6" t="s">
        <v>3623</v>
      </c>
      <c r="E1921" s="7"/>
      <c r="F1921" s="8"/>
    </row>
    <row r="1922" spans="1:6" x14ac:dyDescent="0.25">
      <c r="A1922" s="4">
        <v>1921</v>
      </c>
      <c r="B1922" s="4">
        <v>1921</v>
      </c>
      <c r="C1922" s="5" t="s">
        <v>3624</v>
      </c>
      <c r="D1922" s="6" t="s">
        <v>3625</v>
      </c>
      <c r="E1922" s="7"/>
      <c r="F1922" s="8"/>
    </row>
    <row r="1923" spans="1:6" ht="51" x14ac:dyDescent="0.25">
      <c r="A1923" s="4">
        <v>1922</v>
      </c>
      <c r="B1923" s="4">
        <v>1922</v>
      </c>
      <c r="C1923" s="5" t="s">
        <v>3626</v>
      </c>
      <c r="D1923" s="6" t="s">
        <v>3627</v>
      </c>
      <c r="E1923" s="7"/>
      <c r="F1923" s="8"/>
    </row>
    <row r="1924" spans="1:6" x14ac:dyDescent="0.25">
      <c r="A1924" s="4">
        <v>1923</v>
      </c>
      <c r="B1924" s="4">
        <v>1923</v>
      </c>
      <c r="C1924" s="5" t="s">
        <v>3628</v>
      </c>
      <c r="D1924" s="6" t="s">
        <v>2324</v>
      </c>
      <c r="E1924" s="7"/>
      <c r="F1924" s="8"/>
    </row>
    <row r="1925" spans="1:6" ht="25.5" x14ac:dyDescent="0.25">
      <c r="A1925" s="4">
        <v>1924</v>
      </c>
      <c r="B1925" s="4">
        <v>1924</v>
      </c>
      <c r="C1925" s="5" t="s">
        <v>3629</v>
      </c>
      <c r="D1925" s="6" t="s">
        <v>3630</v>
      </c>
      <c r="E1925" s="7"/>
      <c r="F1925" s="8"/>
    </row>
    <row r="1926" spans="1:6" x14ac:dyDescent="0.25">
      <c r="A1926" s="4">
        <v>1925</v>
      </c>
      <c r="B1926" s="4">
        <v>1925</v>
      </c>
      <c r="C1926" s="5" t="s">
        <v>3631</v>
      </c>
      <c r="D1926" s="6" t="s">
        <v>657</v>
      </c>
      <c r="E1926" s="7"/>
      <c r="F1926" s="8"/>
    </row>
    <row r="1927" spans="1:6" x14ac:dyDescent="0.25">
      <c r="A1927" s="4">
        <v>1926</v>
      </c>
      <c r="B1927" s="4">
        <v>1926</v>
      </c>
      <c r="C1927" s="5" t="s">
        <v>3632</v>
      </c>
      <c r="D1927" s="6" t="s">
        <v>3064</v>
      </c>
      <c r="E1927" s="7"/>
      <c r="F1927" s="8"/>
    </row>
    <row r="1928" spans="1:6" ht="25.5" x14ac:dyDescent="0.25">
      <c r="A1928" s="4">
        <v>1927</v>
      </c>
      <c r="B1928" s="4">
        <v>1927</v>
      </c>
      <c r="C1928" s="5" t="s">
        <v>3633</v>
      </c>
      <c r="D1928" s="6" t="s">
        <v>3634</v>
      </c>
      <c r="E1928" s="7"/>
      <c r="F1928" s="8"/>
    </row>
    <row r="1929" spans="1:6" ht="51" x14ac:dyDescent="0.25">
      <c r="A1929" s="4">
        <v>1928</v>
      </c>
      <c r="B1929" s="4">
        <v>1928</v>
      </c>
      <c r="C1929" s="5" t="s">
        <v>3635</v>
      </c>
      <c r="D1929" s="6" t="s">
        <v>3636</v>
      </c>
      <c r="E1929" s="7"/>
      <c r="F1929" s="8"/>
    </row>
    <row r="1930" spans="1:6" ht="25.5" x14ac:dyDescent="0.25">
      <c r="A1930" s="4">
        <v>1929</v>
      </c>
      <c r="B1930" s="4">
        <v>1929</v>
      </c>
      <c r="C1930" s="5" t="s">
        <v>3637</v>
      </c>
      <c r="D1930" s="6" t="s">
        <v>3638</v>
      </c>
      <c r="E1930" s="7"/>
      <c r="F1930" s="8"/>
    </row>
    <row r="1931" spans="1:6" ht="25.5" x14ac:dyDescent="0.25">
      <c r="A1931" s="4">
        <v>1930</v>
      </c>
      <c r="B1931" s="4">
        <v>1930</v>
      </c>
      <c r="C1931" s="5" t="s">
        <v>3639</v>
      </c>
      <c r="D1931" s="6" t="s">
        <v>3640</v>
      </c>
      <c r="E1931" s="7"/>
      <c r="F1931" s="8"/>
    </row>
    <row r="1932" spans="1:6" ht="25.5" x14ac:dyDescent="0.25">
      <c r="A1932" s="4">
        <v>1931</v>
      </c>
      <c r="B1932" s="4">
        <v>1931</v>
      </c>
      <c r="C1932" s="5" t="s">
        <v>3641</v>
      </c>
      <c r="D1932" s="6" t="s">
        <v>3642</v>
      </c>
      <c r="E1932" s="7"/>
      <c r="F1932" s="8"/>
    </row>
    <row r="1933" spans="1:6" ht="25.5" x14ac:dyDescent="0.25">
      <c r="A1933" s="4">
        <v>1932</v>
      </c>
      <c r="B1933" s="4">
        <v>1932</v>
      </c>
      <c r="C1933" s="5" t="s">
        <v>3643</v>
      </c>
      <c r="D1933" s="6" t="s">
        <v>3644</v>
      </c>
      <c r="E1933" s="7"/>
      <c r="F1933" s="8"/>
    </row>
    <row r="1934" spans="1:6" x14ac:dyDescent="0.25">
      <c r="A1934" s="4">
        <v>1933</v>
      </c>
      <c r="B1934" s="4">
        <v>1933</v>
      </c>
      <c r="C1934" s="5" t="s">
        <v>3645</v>
      </c>
      <c r="D1934" s="6" t="s">
        <v>3646</v>
      </c>
      <c r="E1934" s="7"/>
      <c r="F1934" s="8"/>
    </row>
    <row r="1935" spans="1:6" ht="25.5" x14ac:dyDescent="0.25">
      <c r="A1935" s="4">
        <v>1934</v>
      </c>
      <c r="B1935" s="4">
        <v>1934</v>
      </c>
      <c r="C1935" s="5" t="s">
        <v>3647</v>
      </c>
      <c r="D1935" s="6" t="s">
        <v>3648</v>
      </c>
      <c r="E1935" s="7"/>
      <c r="F1935" s="8"/>
    </row>
    <row r="1936" spans="1:6" x14ac:dyDescent="0.25">
      <c r="A1936" s="4">
        <v>1935</v>
      </c>
      <c r="B1936" s="4">
        <v>1935</v>
      </c>
      <c r="C1936" s="5" t="s">
        <v>3649</v>
      </c>
      <c r="D1936" s="6" t="s">
        <v>3650</v>
      </c>
      <c r="E1936" s="7"/>
      <c r="F1936" s="8"/>
    </row>
    <row r="1937" spans="1:6" ht="38.25" x14ac:dyDescent="0.25">
      <c r="A1937" s="4">
        <v>1936</v>
      </c>
      <c r="B1937" s="4">
        <v>1936</v>
      </c>
      <c r="C1937" s="5" t="s">
        <v>3651</v>
      </c>
      <c r="D1937" s="6" t="s">
        <v>3652</v>
      </c>
      <c r="E1937" s="7"/>
      <c r="F1937" s="8"/>
    </row>
    <row r="1938" spans="1:6" x14ac:dyDescent="0.25">
      <c r="A1938" s="4">
        <v>1937</v>
      </c>
      <c r="B1938" s="4">
        <v>1937</v>
      </c>
      <c r="C1938" s="5" t="s">
        <v>3653</v>
      </c>
      <c r="D1938" s="6" t="s">
        <v>3654</v>
      </c>
      <c r="E1938" s="7"/>
      <c r="F1938" s="8"/>
    </row>
    <row r="1939" spans="1:6" x14ac:dyDescent="0.25">
      <c r="A1939" s="4">
        <v>1938</v>
      </c>
      <c r="B1939" s="4">
        <v>1938</v>
      </c>
      <c r="C1939" s="5" t="s">
        <v>3655</v>
      </c>
      <c r="D1939" s="6" t="s">
        <v>3616</v>
      </c>
      <c r="E1939" s="7"/>
      <c r="F1939" s="8"/>
    </row>
    <row r="1940" spans="1:6" x14ac:dyDescent="0.25">
      <c r="A1940" s="4">
        <v>1939</v>
      </c>
      <c r="B1940" s="4">
        <v>1939</v>
      </c>
      <c r="C1940" s="5" t="s">
        <v>3656</v>
      </c>
      <c r="D1940" s="6" t="s">
        <v>3657</v>
      </c>
      <c r="E1940" s="7"/>
      <c r="F1940" s="8"/>
    </row>
    <row r="1941" spans="1:6" ht="25.5" x14ac:dyDescent="0.25">
      <c r="A1941" s="4">
        <v>1940</v>
      </c>
      <c r="B1941" s="4">
        <v>1940</v>
      </c>
      <c r="C1941" s="5" t="s">
        <v>3658</v>
      </c>
      <c r="D1941" s="6" t="s">
        <v>3659</v>
      </c>
      <c r="E1941" s="7"/>
      <c r="F1941" s="8"/>
    </row>
    <row r="1942" spans="1:6" x14ac:dyDescent="0.25">
      <c r="A1942" s="4">
        <v>1941</v>
      </c>
      <c r="B1942" s="4">
        <v>1941</v>
      </c>
      <c r="C1942" s="5" t="s">
        <v>3660</v>
      </c>
      <c r="D1942" s="6" t="s">
        <v>1267</v>
      </c>
      <c r="E1942" s="7"/>
      <c r="F1942" s="8"/>
    </row>
    <row r="1943" spans="1:6" x14ac:dyDescent="0.25">
      <c r="A1943" s="4">
        <v>1942</v>
      </c>
      <c r="B1943" s="4">
        <v>1942</v>
      </c>
      <c r="C1943" s="5" t="s">
        <v>3661</v>
      </c>
      <c r="D1943" s="6" t="s">
        <v>3662</v>
      </c>
      <c r="E1943" s="7"/>
      <c r="F1943" s="8"/>
    </row>
    <row r="1944" spans="1:6" x14ac:dyDescent="0.25">
      <c r="A1944" s="4">
        <v>1943</v>
      </c>
      <c r="B1944" s="4">
        <v>1943</v>
      </c>
      <c r="C1944" s="5" t="s">
        <v>3663</v>
      </c>
      <c r="D1944" s="6" t="s">
        <v>3664</v>
      </c>
      <c r="E1944" s="7"/>
      <c r="F1944" s="8"/>
    </row>
    <row r="1945" spans="1:6" x14ac:dyDescent="0.25">
      <c r="A1945" s="4">
        <v>1944</v>
      </c>
      <c r="B1945" s="4">
        <v>1944</v>
      </c>
      <c r="C1945" s="5" t="s">
        <v>3665</v>
      </c>
      <c r="D1945" s="6" t="s">
        <v>3666</v>
      </c>
      <c r="E1945" s="7"/>
      <c r="F1945" s="8"/>
    </row>
    <row r="1946" spans="1:6" x14ac:dyDescent="0.25">
      <c r="A1946" s="4">
        <v>1945</v>
      </c>
      <c r="B1946" s="4">
        <v>1945</v>
      </c>
      <c r="C1946" s="5" t="s">
        <v>3667</v>
      </c>
      <c r="D1946" s="6" t="s">
        <v>3319</v>
      </c>
      <c r="E1946" s="7"/>
      <c r="F1946" s="8"/>
    </row>
    <row r="1947" spans="1:6" x14ac:dyDescent="0.25">
      <c r="A1947" s="4">
        <v>1946</v>
      </c>
      <c r="B1947" s="4">
        <v>1946</v>
      </c>
      <c r="C1947" s="5" t="s">
        <v>3668</v>
      </c>
      <c r="D1947" s="6" t="s">
        <v>3319</v>
      </c>
      <c r="E1947" s="7"/>
      <c r="F1947" s="8"/>
    </row>
    <row r="1948" spans="1:6" x14ac:dyDescent="0.25">
      <c r="A1948" s="4">
        <v>1947</v>
      </c>
      <c r="B1948" s="4">
        <v>1947</v>
      </c>
      <c r="C1948" s="5" t="s">
        <v>3669</v>
      </c>
      <c r="D1948" s="6" t="s">
        <v>3319</v>
      </c>
      <c r="E1948" s="7"/>
      <c r="F1948" s="8"/>
    </row>
    <row r="1949" spans="1:6" x14ac:dyDescent="0.25">
      <c r="A1949" s="4">
        <v>1948</v>
      </c>
      <c r="B1949" s="4">
        <v>1948</v>
      </c>
      <c r="C1949" s="5" t="s">
        <v>3670</v>
      </c>
      <c r="D1949" s="6" t="s">
        <v>3319</v>
      </c>
      <c r="E1949" s="7"/>
      <c r="F1949" s="8"/>
    </row>
    <row r="1950" spans="1:6" x14ac:dyDescent="0.25">
      <c r="A1950" s="4">
        <v>1949</v>
      </c>
      <c r="B1950" s="4">
        <v>1949</v>
      </c>
      <c r="C1950" s="5" t="s">
        <v>3671</v>
      </c>
      <c r="D1950" s="6" t="s">
        <v>3672</v>
      </c>
      <c r="E1950" s="7"/>
      <c r="F1950" s="8"/>
    </row>
    <row r="1951" spans="1:6" ht="51" x14ac:dyDescent="0.25">
      <c r="A1951" s="4">
        <v>1950</v>
      </c>
      <c r="B1951" s="4">
        <v>1950</v>
      </c>
      <c r="C1951" s="5" t="s">
        <v>3673</v>
      </c>
      <c r="D1951" s="6" t="s">
        <v>3674</v>
      </c>
      <c r="E1951" s="7"/>
      <c r="F1951" s="8"/>
    </row>
    <row r="1952" spans="1:6" x14ac:dyDescent="0.25">
      <c r="A1952" s="4">
        <v>1951</v>
      </c>
      <c r="B1952" s="4">
        <v>1951</v>
      </c>
      <c r="C1952" s="5" t="s">
        <v>3675</v>
      </c>
      <c r="D1952" s="6" t="s">
        <v>3676</v>
      </c>
      <c r="E1952" s="7"/>
      <c r="F1952" s="8"/>
    </row>
    <row r="1953" spans="1:6" x14ac:dyDescent="0.25">
      <c r="A1953" s="4">
        <v>1952</v>
      </c>
      <c r="B1953" s="4">
        <v>1952</v>
      </c>
      <c r="C1953" s="5" t="s">
        <v>3677</v>
      </c>
      <c r="D1953" s="6" t="s">
        <v>3319</v>
      </c>
      <c r="E1953" s="7"/>
      <c r="F1953" s="8"/>
    </row>
    <row r="1954" spans="1:6" x14ac:dyDescent="0.25">
      <c r="A1954" s="4">
        <v>1953</v>
      </c>
      <c r="B1954" s="4">
        <v>1953</v>
      </c>
      <c r="C1954" s="5" t="s">
        <v>3678</v>
      </c>
      <c r="D1954" s="6" t="s">
        <v>3319</v>
      </c>
      <c r="E1954" s="7"/>
      <c r="F1954" s="8"/>
    </row>
    <row r="1955" spans="1:6" x14ac:dyDescent="0.25">
      <c r="A1955" s="4">
        <v>1954</v>
      </c>
      <c r="B1955" s="4">
        <v>1954</v>
      </c>
      <c r="C1955" s="5" t="s">
        <v>3679</v>
      </c>
      <c r="D1955" s="6" t="s">
        <v>3319</v>
      </c>
      <c r="E1955" s="7"/>
      <c r="F1955" s="8"/>
    </row>
    <row r="1956" spans="1:6" x14ac:dyDescent="0.25">
      <c r="A1956" s="4">
        <v>1955</v>
      </c>
      <c r="B1956" s="4">
        <v>1955</v>
      </c>
      <c r="C1956" s="5" t="s">
        <v>3680</v>
      </c>
      <c r="D1956" s="6" t="s">
        <v>3319</v>
      </c>
      <c r="E1956" s="7"/>
      <c r="F1956" s="8"/>
    </row>
    <row r="1957" spans="1:6" x14ac:dyDescent="0.25">
      <c r="A1957" s="4">
        <v>1956</v>
      </c>
      <c r="B1957" s="4">
        <v>1956</v>
      </c>
      <c r="C1957" s="5" t="s">
        <v>3681</v>
      </c>
      <c r="D1957" s="6" t="s">
        <v>3682</v>
      </c>
      <c r="E1957" s="7"/>
      <c r="F1957" s="8"/>
    </row>
    <row r="1958" spans="1:6" x14ac:dyDescent="0.25">
      <c r="A1958" s="4">
        <v>1957</v>
      </c>
      <c r="B1958" s="4">
        <v>1957</v>
      </c>
      <c r="C1958" s="5" t="s">
        <v>3683</v>
      </c>
      <c r="D1958" s="6" t="s">
        <v>3684</v>
      </c>
      <c r="E1958" s="7"/>
      <c r="F1958" s="8"/>
    </row>
    <row r="1959" spans="1:6" x14ac:dyDescent="0.25">
      <c r="A1959" s="4">
        <v>1958</v>
      </c>
      <c r="B1959" s="4">
        <v>1958</v>
      </c>
      <c r="C1959" s="5" t="s">
        <v>3685</v>
      </c>
      <c r="D1959" s="6" t="s">
        <v>241</v>
      </c>
      <c r="E1959" s="7"/>
      <c r="F1959" s="8"/>
    </row>
    <row r="1960" spans="1:6" x14ac:dyDescent="0.25">
      <c r="A1960" s="4">
        <v>1959</v>
      </c>
      <c r="B1960" s="4">
        <v>1959</v>
      </c>
      <c r="C1960" s="5" t="s">
        <v>3686</v>
      </c>
      <c r="D1960" s="6" t="s">
        <v>3687</v>
      </c>
      <c r="E1960" s="7"/>
      <c r="F1960" s="8"/>
    </row>
    <row r="1961" spans="1:6" ht="25.5" x14ac:dyDescent="0.25">
      <c r="A1961" s="4">
        <v>1960</v>
      </c>
      <c r="B1961" s="4">
        <v>1960</v>
      </c>
      <c r="C1961" s="5" t="s">
        <v>3688</v>
      </c>
      <c r="D1961" s="6" t="s">
        <v>3689</v>
      </c>
      <c r="E1961" s="7"/>
      <c r="F1961" s="8"/>
    </row>
    <row r="1962" spans="1:6" ht="25.5" x14ac:dyDescent="0.25">
      <c r="A1962" s="4">
        <v>1961</v>
      </c>
      <c r="B1962" s="4">
        <v>1961</v>
      </c>
      <c r="C1962" s="5" t="s">
        <v>3690</v>
      </c>
      <c r="D1962" s="6" t="s">
        <v>3691</v>
      </c>
      <c r="E1962" s="7"/>
      <c r="F1962" s="8"/>
    </row>
    <row r="1963" spans="1:6" x14ac:dyDescent="0.25">
      <c r="A1963" s="4">
        <v>1962</v>
      </c>
      <c r="B1963" s="4">
        <v>1962</v>
      </c>
      <c r="C1963" s="5" t="s">
        <v>3692</v>
      </c>
      <c r="D1963" s="6" t="s">
        <v>3693</v>
      </c>
      <c r="E1963" s="7"/>
      <c r="F1963" s="8"/>
    </row>
    <row r="1964" spans="1:6" ht="25.5" x14ac:dyDescent="0.25">
      <c r="A1964" s="4">
        <v>1963</v>
      </c>
      <c r="B1964" s="4">
        <v>1963</v>
      </c>
      <c r="C1964" s="5" t="s">
        <v>3694</v>
      </c>
      <c r="D1964" s="6" t="s">
        <v>3695</v>
      </c>
      <c r="E1964" s="7"/>
      <c r="F1964" s="8"/>
    </row>
    <row r="1965" spans="1:6" x14ac:dyDescent="0.25">
      <c r="A1965" s="4">
        <v>1964</v>
      </c>
      <c r="B1965" s="4">
        <v>1964</v>
      </c>
      <c r="C1965" s="5" t="s">
        <v>3696</v>
      </c>
      <c r="D1965" s="6" t="s">
        <v>3697</v>
      </c>
      <c r="E1965" s="7"/>
      <c r="F1965" s="8"/>
    </row>
    <row r="1966" spans="1:6" x14ac:dyDescent="0.25">
      <c r="A1966" s="4">
        <v>1965</v>
      </c>
      <c r="B1966" s="4">
        <v>1965</v>
      </c>
      <c r="C1966" s="5" t="s">
        <v>3698</v>
      </c>
      <c r="D1966" s="6" t="s">
        <v>3699</v>
      </c>
      <c r="E1966" s="7"/>
      <c r="F1966" s="8"/>
    </row>
    <row r="1967" spans="1:6" x14ac:dyDescent="0.25">
      <c r="A1967" s="4">
        <v>1966</v>
      </c>
      <c r="B1967" s="4">
        <v>1966</v>
      </c>
      <c r="C1967" s="5" t="s">
        <v>3700</v>
      </c>
      <c r="D1967" s="6" t="s">
        <v>3056</v>
      </c>
      <c r="E1967" s="7"/>
      <c r="F1967" s="8"/>
    </row>
    <row r="1968" spans="1:6" x14ac:dyDescent="0.25">
      <c r="A1968" s="4">
        <v>1967</v>
      </c>
      <c r="B1968" s="4">
        <v>1967</v>
      </c>
      <c r="C1968" s="5" t="s">
        <v>3701</v>
      </c>
      <c r="D1968" s="6" t="s">
        <v>3702</v>
      </c>
      <c r="E1968" s="7"/>
      <c r="F1968" s="8"/>
    </row>
    <row r="1969" spans="1:6" x14ac:dyDescent="0.25">
      <c r="A1969" s="4">
        <v>1968</v>
      </c>
      <c r="B1969" s="4">
        <v>1968</v>
      </c>
      <c r="C1969" s="5" t="s">
        <v>3703</v>
      </c>
      <c r="D1969" s="6" t="s">
        <v>3704</v>
      </c>
      <c r="E1969" s="7"/>
      <c r="F1969" s="8"/>
    </row>
    <row r="1970" spans="1:6" ht="25.5" x14ac:dyDescent="0.25">
      <c r="A1970" s="4">
        <v>1969</v>
      </c>
      <c r="B1970" s="4">
        <v>1969</v>
      </c>
      <c r="C1970" s="5" t="s">
        <v>3705</v>
      </c>
      <c r="D1970" s="6" t="s">
        <v>3706</v>
      </c>
      <c r="E1970" s="7"/>
      <c r="F1970" s="8"/>
    </row>
    <row r="1971" spans="1:6" x14ac:dyDescent="0.25">
      <c r="A1971" s="4">
        <v>1970</v>
      </c>
      <c r="B1971" s="4">
        <v>1970</v>
      </c>
      <c r="C1971" s="5" t="s">
        <v>3707</v>
      </c>
      <c r="D1971" s="6" t="s">
        <v>3544</v>
      </c>
      <c r="E1971" s="7"/>
      <c r="F1971" s="8"/>
    </row>
    <row r="1972" spans="1:6" x14ac:dyDescent="0.25">
      <c r="A1972" s="4">
        <v>1971</v>
      </c>
      <c r="B1972" s="4">
        <v>1971</v>
      </c>
      <c r="C1972" s="5" t="s">
        <v>3708</v>
      </c>
      <c r="D1972" s="6" t="s">
        <v>3709</v>
      </c>
      <c r="E1972" s="7"/>
      <c r="F1972" s="8"/>
    </row>
    <row r="1973" spans="1:6" x14ac:dyDescent="0.25">
      <c r="A1973" s="4">
        <v>1972</v>
      </c>
      <c r="B1973" s="4">
        <v>1972</v>
      </c>
      <c r="C1973" s="5" t="s">
        <v>3710</v>
      </c>
      <c r="D1973" s="6" t="s">
        <v>3436</v>
      </c>
      <c r="E1973" s="7"/>
      <c r="F1973" s="8"/>
    </row>
    <row r="1974" spans="1:6" x14ac:dyDescent="0.25">
      <c r="A1974" s="4">
        <v>1973</v>
      </c>
      <c r="B1974" s="4">
        <v>1973</v>
      </c>
      <c r="C1974" s="5" t="s">
        <v>3711</v>
      </c>
      <c r="D1974" s="6" t="s">
        <v>3712</v>
      </c>
      <c r="E1974" s="7"/>
      <c r="F1974" s="8"/>
    </row>
    <row r="1975" spans="1:6" x14ac:dyDescent="0.25">
      <c r="A1975" s="4">
        <v>1974</v>
      </c>
      <c r="B1975" s="4">
        <v>1974</v>
      </c>
      <c r="C1975" s="5" t="s">
        <v>3713</v>
      </c>
      <c r="D1975" s="6" t="s">
        <v>1542</v>
      </c>
      <c r="E1975" s="7"/>
      <c r="F1975" s="8"/>
    </row>
    <row r="1976" spans="1:6" x14ac:dyDescent="0.25">
      <c r="A1976" s="4">
        <v>1975</v>
      </c>
      <c r="B1976" s="4">
        <v>1975</v>
      </c>
      <c r="C1976" s="5" t="s">
        <v>3714</v>
      </c>
      <c r="D1976" s="6" t="s">
        <v>3715</v>
      </c>
      <c r="E1976" s="7"/>
      <c r="F1976" s="8"/>
    </row>
    <row r="1977" spans="1:6" x14ac:dyDescent="0.25">
      <c r="A1977" s="4">
        <v>1976</v>
      </c>
      <c r="B1977" s="4">
        <v>1976</v>
      </c>
      <c r="C1977" s="5" t="s">
        <v>3716</v>
      </c>
      <c r="D1977" s="6" t="s">
        <v>3717</v>
      </c>
      <c r="E1977" s="7"/>
      <c r="F1977" s="8"/>
    </row>
    <row r="1978" spans="1:6" x14ac:dyDescent="0.25">
      <c r="A1978" s="4">
        <v>1977</v>
      </c>
      <c r="B1978" s="4">
        <v>1977</v>
      </c>
      <c r="C1978" s="5" t="s">
        <v>3718</v>
      </c>
      <c r="D1978" s="6" t="s">
        <v>602</v>
      </c>
      <c r="E1978" s="7"/>
      <c r="F1978" s="8"/>
    </row>
    <row r="1979" spans="1:6" x14ac:dyDescent="0.25">
      <c r="A1979" s="4">
        <v>1978</v>
      </c>
      <c r="B1979" s="4">
        <v>1978</v>
      </c>
      <c r="C1979" s="5" t="s">
        <v>3719</v>
      </c>
      <c r="D1979" s="6" t="s">
        <v>3720</v>
      </c>
      <c r="E1979" s="7"/>
      <c r="F1979" s="8"/>
    </row>
    <row r="1980" spans="1:6" x14ac:dyDescent="0.25">
      <c r="A1980" s="4">
        <v>1979</v>
      </c>
      <c r="B1980" s="4">
        <v>1979</v>
      </c>
      <c r="C1980" s="5" t="s">
        <v>3721</v>
      </c>
      <c r="D1980" s="6" t="s">
        <v>3722</v>
      </c>
      <c r="E1980" s="7"/>
      <c r="F1980" s="8"/>
    </row>
    <row r="1981" spans="1:6" x14ac:dyDescent="0.25">
      <c r="A1981" s="4">
        <v>1980</v>
      </c>
      <c r="B1981" s="4">
        <v>1980</v>
      </c>
      <c r="C1981" s="5" t="s">
        <v>3723</v>
      </c>
      <c r="D1981" s="6" t="s">
        <v>3724</v>
      </c>
      <c r="E1981" s="7"/>
      <c r="F1981" s="8"/>
    </row>
    <row r="1982" spans="1:6" x14ac:dyDescent="0.25">
      <c r="A1982" s="4">
        <v>1981</v>
      </c>
      <c r="B1982" s="4">
        <v>1981</v>
      </c>
      <c r="C1982" s="5" t="s">
        <v>3725</v>
      </c>
      <c r="D1982" s="6" t="s">
        <v>3726</v>
      </c>
      <c r="E1982" s="7"/>
      <c r="F1982" s="8"/>
    </row>
    <row r="1983" spans="1:6" x14ac:dyDescent="0.25">
      <c r="A1983" s="4">
        <v>1982</v>
      </c>
      <c r="B1983" s="4">
        <v>1982</v>
      </c>
      <c r="C1983" s="5" t="s">
        <v>3727</v>
      </c>
      <c r="D1983" s="6" t="s">
        <v>3728</v>
      </c>
      <c r="E1983" s="7"/>
      <c r="F1983" s="8"/>
    </row>
    <row r="1984" spans="1:6" x14ac:dyDescent="0.25">
      <c r="A1984" s="4">
        <v>1983</v>
      </c>
      <c r="B1984" s="4">
        <v>1983</v>
      </c>
      <c r="C1984" s="5" t="s">
        <v>3729</v>
      </c>
      <c r="D1984" s="6" t="s">
        <v>3730</v>
      </c>
      <c r="E1984" s="7"/>
      <c r="F1984" s="8"/>
    </row>
    <row r="1985" spans="1:6" x14ac:dyDescent="0.25">
      <c r="A1985" s="4">
        <v>1984</v>
      </c>
      <c r="B1985" s="4">
        <v>1984</v>
      </c>
      <c r="C1985" s="5" t="s">
        <v>3731</v>
      </c>
      <c r="D1985" s="6" t="s">
        <v>3732</v>
      </c>
      <c r="E1985" s="7"/>
      <c r="F1985" s="8"/>
    </row>
    <row r="1986" spans="1:6" ht="38.25" x14ac:dyDescent="0.25">
      <c r="A1986" s="4">
        <v>1985</v>
      </c>
      <c r="B1986" s="4">
        <v>1985</v>
      </c>
      <c r="C1986" s="5" t="s">
        <v>3733</v>
      </c>
      <c r="D1986" s="6" t="s">
        <v>3734</v>
      </c>
      <c r="E1986" s="7"/>
      <c r="F1986" s="8"/>
    </row>
    <row r="1987" spans="1:6" x14ac:dyDescent="0.25">
      <c r="A1987" s="4">
        <v>1986</v>
      </c>
      <c r="B1987" s="4">
        <v>1986</v>
      </c>
      <c r="C1987" s="5" t="s">
        <v>3735</v>
      </c>
      <c r="D1987" s="6" t="s">
        <v>3736</v>
      </c>
      <c r="E1987" s="7"/>
      <c r="F1987" s="8"/>
    </row>
    <row r="1988" spans="1:6" x14ac:dyDescent="0.25">
      <c r="A1988" s="4">
        <v>1987</v>
      </c>
      <c r="B1988" s="4">
        <v>1987</v>
      </c>
      <c r="C1988" s="5" t="s">
        <v>3737</v>
      </c>
      <c r="D1988" s="6" t="s">
        <v>3738</v>
      </c>
      <c r="E1988" s="7"/>
      <c r="F1988" s="8"/>
    </row>
    <row r="1989" spans="1:6" x14ac:dyDescent="0.25">
      <c r="A1989" s="4">
        <v>1988</v>
      </c>
      <c r="B1989" s="4">
        <v>1988</v>
      </c>
      <c r="C1989" s="5" t="s">
        <v>3739</v>
      </c>
      <c r="D1989" s="6" t="s">
        <v>3740</v>
      </c>
      <c r="E1989" s="7"/>
      <c r="F1989" s="8"/>
    </row>
    <row r="1990" spans="1:6" x14ac:dyDescent="0.25">
      <c r="A1990" s="4">
        <v>1989</v>
      </c>
      <c r="B1990" s="4">
        <v>1989</v>
      </c>
      <c r="C1990" s="5" t="s">
        <v>3741</v>
      </c>
      <c r="D1990" s="6" t="s">
        <v>3742</v>
      </c>
      <c r="E1990" s="7"/>
      <c r="F1990" s="8"/>
    </row>
    <row r="1991" spans="1:6" ht="25.5" x14ac:dyDescent="0.25">
      <c r="A1991" s="4">
        <v>1990</v>
      </c>
      <c r="B1991" s="4">
        <v>1990</v>
      </c>
      <c r="C1991" s="5" t="s">
        <v>3743</v>
      </c>
      <c r="D1991" s="6" t="s">
        <v>3744</v>
      </c>
      <c r="E1991" s="7"/>
      <c r="F1991" s="8"/>
    </row>
    <row r="1992" spans="1:6" x14ac:dyDescent="0.25">
      <c r="A1992" s="4">
        <v>1991</v>
      </c>
      <c r="B1992" s="4">
        <v>1991</v>
      </c>
      <c r="C1992" s="5" t="s">
        <v>3745</v>
      </c>
      <c r="D1992" s="6" t="s">
        <v>3746</v>
      </c>
      <c r="E1992" s="7"/>
      <c r="F1992" s="8"/>
    </row>
    <row r="1993" spans="1:6" x14ac:dyDescent="0.25">
      <c r="A1993" s="4">
        <v>1992</v>
      </c>
      <c r="B1993" s="4">
        <v>1992</v>
      </c>
      <c r="C1993" s="5" t="s">
        <v>3747</v>
      </c>
      <c r="D1993" s="6" t="s">
        <v>3748</v>
      </c>
      <c r="E1993" s="7"/>
      <c r="F1993" s="8"/>
    </row>
    <row r="1994" spans="1:6" ht="25.5" x14ac:dyDescent="0.25">
      <c r="A1994" s="4">
        <v>1993</v>
      </c>
      <c r="B1994" s="4">
        <v>1993</v>
      </c>
      <c r="C1994" s="5" t="s">
        <v>3749</v>
      </c>
      <c r="D1994" s="6" t="s">
        <v>3750</v>
      </c>
      <c r="E1994" s="7"/>
      <c r="F1994" s="8"/>
    </row>
    <row r="1995" spans="1:6" ht="25.5" x14ac:dyDescent="0.25">
      <c r="A1995" s="4">
        <v>1994</v>
      </c>
      <c r="B1995" s="4">
        <v>1994</v>
      </c>
      <c r="C1995" s="5" t="s">
        <v>3751</v>
      </c>
      <c r="D1995" s="6" t="s">
        <v>3752</v>
      </c>
      <c r="E1995" s="7"/>
      <c r="F1995" s="8"/>
    </row>
    <row r="1996" spans="1:6" ht="25.5" x14ac:dyDescent="0.25">
      <c r="A1996" s="4">
        <v>1995</v>
      </c>
      <c r="B1996" s="4">
        <v>1995</v>
      </c>
      <c r="C1996" s="5" t="s">
        <v>3753</v>
      </c>
      <c r="D1996" s="6" t="s">
        <v>3754</v>
      </c>
      <c r="E1996" s="7"/>
      <c r="F1996" s="8"/>
    </row>
    <row r="1997" spans="1:6" ht="25.5" x14ac:dyDescent="0.25">
      <c r="A1997" s="4">
        <v>1996</v>
      </c>
      <c r="B1997" s="4">
        <v>1996</v>
      </c>
      <c r="C1997" s="5" t="s">
        <v>3755</v>
      </c>
      <c r="D1997" s="6" t="s">
        <v>3756</v>
      </c>
      <c r="E1997" s="7"/>
      <c r="F1997" s="8"/>
    </row>
    <row r="1998" spans="1:6" ht="51" x14ac:dyDescent="0.25">
      <c r="A1998" s="4">
        <v>1997</v>
      </c>
      <c r="B1998" s="4">
        <v>1997</v>
      </c>
      <c r="C1998" s="5" t="s">
        <v>3757</v>
      </c>
      <c r="D1998" s="6" t="s">
        <v>3758</v>
      </c>
      <c r="E1998" s="7"/>
      <c r="F1998" s="8"/>
    </row>
    <row r="1999" spans="1:6" x14ac:dyDescent="0.25">
      <c r="A1999" s="4">
        <v>1998</v>
      </c>
      <c r="B1999" s="4">
        <v>1998</v>
      </c>
      <c r="C1999" s="5" t="s">
        <v>3759</v>
      </c>
      <c r="D1999" s="6" t="s">
        <v>3760</v>
      </c>
      <c r="E1999" s="7"/>
      <c r="F1999" s="8"/>
    </row>
    <row r="2000" spans="1:6" x14ac:dyDescent="0.25">
      <c r="A2000" s="4">
        <v>1999</v>
      </c>
      <c r="B2000" s="4">
        <v>1999</v>
      </c>
      <c r="C2000" s="5" t="s">
        <v>3761</v>
      </c>
      <c r="D2000" s="6" t="s">
        <v>15</v>
      </c>
      <c r="E2000" s="7"/>
      <c r="F2000" s="8"/>
    </row>
    <row r="2001" spans="1:6" ht="25.5" x14ac:dyDescent="0.25">
      <c r="A2001" s="4">
        <v>2000</v>
      </c>
      <c r="B2001" s="4">
        <v>2000</v>
      </c>
      <c r="C2001" s="5" t="s">
        <v>3762</v>
      </c>
      <c r="D2001" s="6" t="s">
        <v>3763</v>
      </c>
      <c r="E2001" s="7"/>
      <c r="F2001" s="8"/>
    </row>
    <row r="2002" spans="1:6" ht="25.5" x14ac:dyDescent="0.25">
      <c r="A2002" s="4">
        <v>2001</v>
      </c>
      <c r="B2002" s="4">
        <v>2001</v>
      </c>
      <c r="C2002" s="5" t="s">
        <v>3764</v>
      </c>
      <c r="D2002" s="6" t="s">
        <v>3765</v>
      </c>
      <c r="E2002" s="7"/>
      <c r="F2002" s="8"/>
    </row>
    <row r="2003" spans="1:6" x14ac:dyDescent="0.25">
      <c r="A2003" s="4">
        <v>2002</v>
      </c>
      <c r="B2003" s="4">
        <v>2002</v>
      </c>
      <c r="C2003" s="5" t="s">
        <v>3766</v>
      </c>
      <c r="D2003" s="6" t="s">
        <v>107</v>
      </c>
      <c r="E2003" s="7"/>
      <c r="F2003" s="8"/>
    </row>
    <row r="2004" spans="1:6" ht="25.5" x14ac:dyDescent="0.25">
      <c r="A2004" s="4">
        <v>2003</v>
      </c>
      <c r="B2004" s="4">
        <v>2003</v>
      </c>
      <c r="C2004" s="5" t="s">
        <v>3767</v>
      </c>
      <c r="D2004" s="6" t="s">
        <v>3768</v>
      </c>
      <c r="E2004" s="7"/>
      <c r="F2004" s="8"/>
    </row>
    <row r="2005" spans="1:6" ht="25.5" x14ac:dyDescent="0.25">
      <c r="A2005" s="4">
        <v>2004</v>
      </c>
      <c r="B2005" s="4">
        <v>2004</v>
      </c>
      <c r="C2005" s="5" t="s">
        <v>3769</v>
      </c>
      <c r="D2005" s="6" t="s">
        <v>3770</v>
      </c>
      <c r="E2005" s="7"/>
      <c r="F2005" s="8"/>
    </row>
    <row r="2006" spans="1:6" x14ac:dyDescent="0.25">
      <c r="A2006" s="4">
        <v>2005</v>
      </c>
      <c r="B2006" s="4">
        <v>2005</v>
      </c>
      <c r="C2006" s="5" t="s">
        <v>3771</v>
      </c>
      <c r="D2006" s="6" t="s">
        <v>1322</v>
      </c>
      <c r="E2006" s="7"/>
      <c r="F2006" s="8"/>
    </row>
    <row r="2007" spans="1:6" x14ac:dyDescent="0.25">
      <c r="A2007" s="4">
        <v>2006</v>
      </c>
      <c r="B2007" s="4">
        <v>2006</v>
      </c>
      <c r="C2007" s="5" t="s">
        <v>3772</v>
      </c>
      <c r="D2007" s="6" t="s">
        <v>517</v>
      </c>
      <c r="E2007" s="7"/>
      <c r="F2007" s="8"/>
    </row>
    <row r="2008" spans="1:6" x14ac:dyDescent="0.25">
      <c r="A2008" s="4">
        <v>2007</v>
      </c>
      <c r="B2008" s="4">
        <v>2007</v>
      </c>
      <c r="C2008" s="5" t="s">
        <v>3773</v>
      </c>
      <c r="D2008" s="6" t="s">
        <v>3774</v>
      </c>
      <c r="E2008" s="7"/>
      <c r="F2008" s="8"/>
    </row>
    <row r="2009" spans="1:6" x14ac:dyDescent="0.25">
      <c r="A2009" s="4">
        <v>2008</v>
      </c>
      <c r="B2009" s="4">
        <v>2008</v>
      </c>
      <c r="C2009" s="5" t="s">
        <v>3775</v>
      </c>
      <c r="D2009" s="6" t="s">
        <v>3776</v>
      </c>
      <c r="E2009" s="7"/>
      <c r="F2009" s="8"/>
    </row>
    <row r="2010" spans="1:6" ht="25.5" x14ac:dyDescent="0.25">
      <c r="A2010" s="4">
        <v>2009</v>
      </c>
      <c r="B2010" s="4">
        <v>2009</v>
      </c>
      <c r="C2010" s="5" t="s">
        <v>3777</v>
      </c>
      <c r="D2010" s="6" t="s">
        <v>3778</v>
      </c>
      <c r="E2010" s="7"/>
      <c r="F2010" s="8"/>
    </row>
    <row r="2011" spans="1:6" ht="25.5" x14ac:dyDescent="0.25">
      <c r="A2011" s="4">
        <v>2010</v>
      </c>
      <c r="B2011" s="4">
        <v>2010</v>
      </c>
      <c r="C2011" s="5" t="s">
        <v>3779</v>
      </c>
      <c r="D2011" s="6" t="s">
        <v>3780</v>
      </c>
      <c r="E2011" s="7"/>
      <c r="F2011" s="8"/>
    </row>
    <row r="2012" spans="1:6" x14ac:dyDescent="0.25">
      <c r="A2012" s="4">
        <v>2011</v>
      </c>
      <c r="B2012" s="4">
        <v>2011</v>
      </c>
      <c r="C2012" s="5" t="s">
        <v>3781</v>
      </c>
      <c r="D2012" s="6" t="s">
        <v>3782</v>
      </c>
      <c r="E2012" s="7"/>
      <c r="F2012" s="8"/>
    </row>
    <row r="2013" spans="1:6" x14ac:dyDescent="0.25">
      <c r="A2013" s="4">
        <v>2012</v>
      </c>
      <c r="B2013" s="4">
        <v>2012</v>
      </c>
      <c r="C2013" s="5" t="s">
        <v>3783</v>
      </c>
      <c r="D2013" s="6" t="s">
        <v>509</v>
      </c>
      <c r="E2013" s="7"/>
      <c r="F2013" s="8"/>
    </row>
    <row r="2014" spans="1:6" x14ac:dyDescent="0.25">
      <c r="A2014" s="4">
        <v>2013</v>
      </c>
      <c r="B2014" s="4">
        <v>2013</v>
      </c>
      <c r="C2014" s="5" t="s">
        <v>3784</v>
      </c>
      <c r="D2014" s="6" t="s">
        <v>3785</v>
      </c>
      <c r="E2014" s="7"/>
      <c r="F2014" s="8"/>
    </row>
    <row r="2015" spans="1:6" x14ac:dyDescent="0.25">
      <c r="A2015" s="4">
        <v>2014</v>
      </c>
      <c r="B2015" s="4">
        <v>2014</v>
      </c>
      <c r="C2015" s="5" t="s">
        <v>3786</v>
      </c>
      <c r="D2015" s="6" t="s">
        <v>511</v>
      </c>
      <c r="E2015" s="7"/>
      <c r="F2015" s="8"/>
    </row>
    <row r="2016" spans="1:6" x14ac:dyDescent="0.25">
      <c r="A2016" s="4">
        <v>2015</v>
      </c>
      <c r="B2016" s="4">
        <v>2015</v>
      </c>
      <c r="C2016" s="5" t="s">
        <v>3787</v>
      </c>
      <c r="D2016" s="6" t="s">
        <v>1322</v>
      </c>
      <c r="E2016" s="7"/>
      <c r="F2016" s="8"/>
    </row>
    <row r="2017" spans="1:6" ht="25.5" x14ac:dyDescent="0.25">
      <c r="A2017" s="4">
        <v>2016</v>
      </c>
      <c r="B2017" s="4">
        <v>2016</v>
      </c>
      <c r="C2017" s="5" t="s">
        <v>3788</v>
      </c>
      <c r="D2017" s="6" t="s">
        <v>3789</v>
      </c>
      <c r="E2017" s="7"/>
      <c r="F2017" s="8"/>
    </row>
    <row r="2018" spans="1:6" x14ac:dyDescent="0.25">
      <c r="A2018" s="4">
        <v>2017</v>
      </c>
      <c r="B2018" s="4">
        <v>2017</v>
      </c>
      <c r="C2018" s="5" t="s">
        <v>3790</v>
      </c>
      <c r="D2018" s="6" t="s">
        <v>3791</v>
      </c>
      <c r="E2018" s="7"/>
      <c r="F2018" s="8"/>
    </row>
    <row r="2019" spans="1:6" x14ac:dyDescent="0.25">
      <c r="A2019" s="4">
        <v>2018</v>
      </c>
      <c r="B2019" s="4">
        <v>2018</v>
      </c>
      <c r="C2019" s="5" t="s">
        <v>3792</v>
      </c>
      <c r="D2019" s="6" t="s">
        <v>515</v>
      </c>
      <c r="E2019" s="7"/>
      <c r="F2019" s="8"/>
    </row>
    <row r="2020" spans="1:6" x14ac:dyDescent="0.25">
      <c r="A2020" s="4">
        <v>2019</v>
      </c>
      <c r="B2020" s="4">
        <v>2019</v>
      </c>
      <c r="C2020" s="5" t="s">
        <v>3793</v>
      </c>
      <c r="D2020" s="6" t="s">
        <v>517</v>
      </c>
      <c r="E2020" s="7"/>
      <c r="F2020" s="8"/>
    </row>
    <row r="2021" spans="1:6" x14ac:dyDescent="0.25">
      <c r="A2021" s="4">
        <v>2020</v>
      </c>
      <c r="B2021" s="4">
        <v>2020</v>
      </c>
      <c r="C2021" s="5" t="s">
        <v>3794</v>
      </c>
      <c r="D2021" s="6" t="s">
        <v>742</v>
      </c>
      <c r="E2021" s="7"/>
      <c r="F2021" s="8"/>
    </row>
    <row r="2022" spans="1:6" x14ac:dyDescent="0.25">
      <c r="A2022" s="4">
        <v>2021</v>
      </c>
      <c r="B2022" s="4">
        <v>2021</v>
      </c>
      <c r="C2022" s="5" t="s">
        <v>3795</v>
      </c>
      <c r="D2022" s="6" t="s">
        <v>3776</v>
      </c>
      <c r="E2022" s="7"/>
      <c r="F2022" s="8"/>
    </row>
    <row r="2023" spans="1:6" x14ac:dyDescent="0.25">
      <c r="A2023" s="4">
        <v>2022</v>
      </c>
      <c r="B2023" s="4">
        <v>2022</v>
      </c>
      <c r="C2023" s="5" t="s">
        <v>3796</v>
      </c>
      <c r="D2023" s="6" t="s">
        <v>519</v>
      </c>
      <c r="E2023" s="7"/>
      <c r="F2023" s="8"/>
    </row>
    <row r="2024" spans="1:6" x14ac:dyDescent="0.25">
      <c r="A2024" s="4">
        <v>2023</v>
      </c>
      <c r="B2024" s="4">
        <v>2023</v>
      </c>
      <c r="C2024" s="5" t="s">
        <v>3797</v>
      </c>
      <c r="D2024" s="6" t="s">
        <v>521</v>
      </c>
      <c r="E2024" s="7"/>
      <c r="F2024" s="8"/>
    </row>
    <row r="2025" spans="1:6" x14ac:dyDescent="0.25">
      <c r="A2025" s="4">
        <v>2024</v>
      </c>
      <c r="B2025" s="4">
        <v>2024</v>
      </c>
      <c r="C2025" s="5" t="s">
        <v>3798</v>
      </c>
      <c r="D2025" s="6" t="s">
        <v>525</v>
      </c>
      <c r="E2025" s="7"/>
      <c r="F2025" s="8"/>
    </row>
    <row r="2026" spans="1:6" x14ac:dyDescent="0.25">
      <c r="A2026" s="4">
        <v>2025</v>
      </c>
      <c r="B2026" s="4">
        <v>2025</v>
      </c>
      <c r="C2026" s="5" t="s">
        <v>3799</v>
      </c>
      <c r="D2026" s="6" t="s">
        <v>82</v>
      </c>
      <c r="E2026" s="7"/>
      <c r="F2026" s="8"/>
    </row>
    <row r="2027" spans="1:6" x14ac:dyDescent="0.25">
      <c r="A2027" s="4">
        <v>2026</v>
      </c>
      <c r="B2027" s="4">
        <v>2026</v>
      </c>
      <c r="C2027" s="5" t="s">
        <v>3800</v>
      </c>
      <c r="D2027" s="6" t="s">
        <v>97</v>
      </c>
      <c r="E2027" s="7"/>
      <c r="F2027" s="8"/>
    </row>
    <row r="2028" spans="1:6" x14ac:dyDescent="0.25">
      <c r="A2028" s="4">
        <v>2027</v>
      </c>
      <c r="B2028" s="4">
        <v>2027</v>
      </c>
      <c r="C2028" s="5" t="s">
        <v>3801</v>
      </c>
      <c r="D2028" s="6" t="s">
        <v>1322</v>
      </c>
      <c r="E2028" s="7"/>
      <c r="F2028" s="8"/>
    </row>
    <row r="2029" spans="1:6" ht="25.5" x14ac:dyDescent="0.25">
      <c r="A2029" s="4">
        <v>2028</v>
      </c>
      <c r="B2029" s="4">
        <v>2028</v>
      </c>
      <c r="C2029" s="5" t="s">
        <v>3802</v>
      </c>
      <c r="D2029" s="6" t="s">
        <v>3803</v>
      </c>
      <c r="E2029" s="7"/>
      <c r="F2029" s="8"/>
    </row>
    <row r="2030" spans="1:6" x14ac:dyDescent="0.25">
      <c r="A2030" s="4">
        <v>2029</v>
      </c>
      <c r="B2030" s="4">
        <v>2029</v>
      </c>
      <c r="C2030" s="5" t="s">
        <v>3804</v>
      </c>
      <c r="D2030" s="6" t="s">
        <v>517</v>
      </c>
      <c r="E2030" s="7"/>
      <c r="F2030" s="8"/>
    </row>
    <row r="2031" spans="1:6" x14ac:dyDescent="0.25">
      <c r="A2031" s="4">
        <v>2030</v>
      </c>
      <c r="B2031" s="4">
        <v>2030</v>
      </c>
      <c r="C2031" s="5" t="s">
        <v>3805</v>
      </c>
      <c r="D2031" s="6" t="s">
        <v>519</v>
      </c>
      <c r="E2031" s="7"/>
      <c r="F2031" s="8"/>
    </row>
    <row r="2032" spans="1:6" x14ac:dyDescent="0.25">
      <c r="A2032" s="4">
        <v>2031</v>
      </c>
      <c r="B2032" s="4">
        <v>2031</v>
      </c>
      <c r="C2032" s="5" t="s">
        <v>3806</v>
      </c>
      <c r="D2032" s="6" t="s">
        <v>521</v>
      </c>
      <c r="E2032" s="7"/>
      <c r="F2032" s="8"/>
    </row>
    <row r="2033" spans="1:6" x14ac:dyDescent="0.25">
      <c r="A2033" s="4">
        <v>2032</v>
      </c>
      <c r="B2033" s="4">
        <v>2032</v>
      </c>
      <c r="C2033" s="5" t="s">
        <v>3807</v>
      </c>
      <c r="D2033" s="6" t="s">
        <v>525</v>
      </c>
      <c r="E2033" s="7"/>
      <c r="F2033" s="8"/>
    </row>
    <row r="2034" spans="1:6" x14ac:dyDescent="0.25">
      <c r="A2034" s="4">
        <v>2033</v>
      </c>
      <c r="B2034" s="4">
        <v>2033</v>
      </c>
      <c r="C2034" s="5" t="s">
        <v>3808</v>
      </c>
      <c r="D2034" s="6" t="s">
        <v>1336</v>
      </c>
      <c r="E2034" s="7"/>
      <c r="F2034" s="8"/>
    </row>
    <row r="2035" spans="1:6" x14ac:dyDescent="0.25">
      <c r="A2035" s="4">
        <v>2034</v>
      </c>
      <c r="B2035" s="4">
        <v>2034</v>
      </c>
      <c r="C2035" s="5" t="s">
        <v>3809</v>
      </c>
      <c r="D2035" s="6" t="s">
        <v>82</v>
      </c>
      <c r="E2035" s="7"/>
      <c r="F2035" s="8"/>
    </row>
    <row r="2036" spans="1:6" x14ac:dyDescent="0.25">
      <c r="A2036" s="4">
        <v>2035</v>
      </c>
      <c r="B2036" s="4">
        <v>2035</v>
      </c>
      <c r="C2036" s="5" t="s">
        <v>3810</v>
      </c>
      <c r="D2036" s="6" t="s">
        <v>2718</v>
      </c>
      <c r="E2036" s="7"/>
      <c r="F2036" s="8"/>
    </row>
    <row r="2037" spans="1:6" ht="51" x14ac:dyDescent="0.25">
      <c r="A2037" s="4">
        <v>2036</v>
      </c>
      <c r="B2037" s="4">
        <v>2036</v>
      </c>
      <c r="C2037" s="5" t="s">
        <v>3811</v>
      </c>
      <c r="D2037" s="6" t="s">
        <v>3812</v>
      </c>
      <c r="E2037" s="7"/>
      <c r="F2037" s="8"/>
    </row>
    <row r="2038" spans="1:6" x14ac:dyDescent="0.25">
      <c r="A2038" s="4">
        <v>2037</v>
      </c>
      <c r="B2038" s="4">
        <v>2037</v>
      </c>
      <c r="C2038" s="5" t="s">
        <v>3813</v>
      </c>
      <c r="D2038" s="6" t="s">
        <v>97</v>
      </c>
      <c r="E2038" s="7"/>
      <c r="F2038" s="8"/>
    </row>
    <row r="2039" spans="1:6" x14ac:dyDescent="0.25">
      <c r="A2039" s="4">
        <v>2038</v>
      </c>
      <c r="B2039" s="4">
        <v>2038</v>
      </c>
      <c r="C2039" s="5" t="s">
        <v>3814</v>
      </c>
      <c r="D2039" s="6" t="s">
        <v>414</v>
      </c>
      <c r="E2039" s="7"/>
      <c r="F2039" s="8"/>
    </row>
    <row r="2040" spans="1:6" ht="38.25" x14ac:dyDescent="0.25">
      <c r="A2040" s="4">
        <v>2039</v>
      </c>
      <c r="B2040" s="4">
        <v>2039</v>
      </c>
      <c r="C2040" s="5" t="s">
        <v>3815</v>
      </c>
      <c r="D2040" s="6" t="s">
        <v>3816</v>
      </c>
      <c r="E2040" s="7"/>
      <c r="F2040" s="8"/>
    </row>
    <row r="2041" spans="1:6" x14ac:dyDescent="0.25">
      <c r="A2041" s="4">
        <v>2040</v>
      </c>
      <c r="B2041" s="4">
        <v>2040</v>
      </c>
      <c r="C2041" s="5" t="s">
        <v>3817</v>
      </c>
      <c r="D2041" s="6" t="s">
        <v>3818</v>
      </c>
      <c r="E2041" s="7"/>
      <c r="F2041" s="8"/>
    </row>
    <row r="2042" spans="1:6" x14ac:dyDescent="0.25">
      <c r="A2042" s="4">
        <v>2041</v>
      </c>
      <c r="B2042" s="4">
        <v>2041</v>
      </c>
      <c r="C2042" s="5" t="s">
        <v>3819</v>
      </c>
      <c r="D2042" s="6" t="s">
        <v>3820</v>
      </c>
      <c r="E2042" s="7"/>
      <c r="F2042" s="8"/>
    </row>
    <row r="2043" spans="1:6" x14ac:dyDescent="0.25">
      <c r="A2043" s="4">
        <v>2042</v>
      </c>
      <c r="B2043" s="4">
        <v>2042</v>
      </c>
      <c r="C2043" s="5" t="s">
        <v>3821</v>
      </c>
      <c r="D2043" s="6" t="s">
        <v>3822</v>
      </c>
      <c r="E2043" s="7"/>
      <c r="F2043" s="8"/>
    </row>
    <row r="2044" spans="1:6" ht="25.5" x14ac:dyDescent="0.25">
      <c r="A2044" s="4">
        <v>2043</v>
      </c>
      <c r="B2044" s="4">
        <v>2043</v>
      </c>
      <c r="C2044" s="5" t="s">
        <v>3823</v>
      </c>
      <c r="D2044" s="6" t="s">
        <v>3824</v>
      </c>
      <c r="E2044" s="7"/>
      <c r="F2044" s="8"/>
    </row>
    <row r="2045" spans="1:6" x14ac:dyDescent="0.25">
      <c r="A2045" s="4">
        <v>2044</v>
      </c>
      <c r="B2045" s="4">
        <v>2044</v>
      </c>
      <c r="C2045" s="5" t="s">
        <v>3825</v>
      </c>
      <c r="D2045" s="6" t="s">
        <v>3826</v>
      </c>
      <c r="E2045" s="7"/>
      <c r="F2045" s="8"/>
    </row>
    <row r="2046" spans="1:6" x14ac:dyDescent="0.25">
      <c r="A2046" s="4">
        <v>2045</v>
      </c>
      <c r="B2046" s="4">
        <v>2045</v>
      </c>
      <c r="C2046" s="5" t="s">
        <v>3827</v>
      </c>
      <c r="D2046" s="6" t="s">
        <v>2920</v>
      </c>
      <c r="E2046" s="7"/>
      <c r="F2046" s="8"/>
    </row>
    <row r="2047" spans="1:6" x14ac:dyDescent="0.25">
      <c r="A2047" s="4">
        <v>2046</v>
      </c>
      <c r="B2047" s="4">
        <v>2046</v>
      </c>
      <c r="C2047" s="5" t="s">
        <v>3828</v>
      </c>
      <c r="D2047" s="6" t="s">
        <v>3829</v>
      </c>
      <c r="E2047" s="7"/>
      <c r="F2047" s="8"/>
    </row>
    <row r="2048" spans="1:6" ht="25.5" x14ac:dyDescent="0.25">
      <c r="A2048" s="4">
        <v>2047</v>
      </c>
      <c r="B2048" s="4">
        <v>2047</v>
      </c>
      <c r="C2048" s="5" t="s">
        <v>3830</v>
      </c>
      <c r="D2048" s="6" t="s">
        <v>3831</v>
      </c>
      <c r="E2048" s="7"/>
      <c r="F2048" s="8"/>
    </row>
    <row r="2049" spans="1:6" x14ac:dyDescent="0.25">
      <c r="A2049" s="4">
        <v>2048</v>
      </c>
      <c r="B2049" s="4">
        <v>2048</v>
      </c>
      <c r="C2049" s="5" t="s">
        <v>3832</v>
      </c>
      <c r="D2049" s="6" t="s">
        <v>3833</v>
      </c>
      <c r="E2049" s="7"/>
      <c r="F2049" s="8"/>
    </row>
    <row r="2050" spans="1:6" x14ac:dyDescent="0.25">
      <c r="A2050" s="4">
        <v>2049</v>
      </c>
      <c r="B2050" s="4">
        <v>2049</v>
      </c>
      <c r="C2050" s="5" t="s">
        <v>3834</v>
      </c>
      <c r="D2050" s="6" t="s">
        <v>3835</v>
      </c>
      <c r="E2050" s="7"/>
      <c r="F2050" s="8"/>
    </row>
    <row r="2051" spans="1:6" ht="76.5" x14ac:dyDescent="0.25">
      <c r="A2051" s="4">
        <v>2050</v>
      </c>
      <c r="B2051" s="4">
        <v>2050</v>
      </c>
      <c r="C2051" s="5" t="s">
        <v>3836</v>
      </c>
      <c r="D2051" s="6" t="s">
        <v>3837</v>
      </c>
      <c r="E2051" s="7"/>
      <c r="F2051" s="8"/>
    </row>
    <row r="2052" spans="1:6" x14ac:dyDescent="0.25">
      <c r="A2052" s="4">
        <v>2051</v>
      </c>
      <c r="B2052" s="4">
        <v>2051</v>
      </c>
      <c r="C2052" s="5" t="s">
        <v>3838</v>
      </c>
      <c r="D2052" s="6" t="s">
        <v>3839</v>
      </c>
      <c r="E2052" s="7"/>
      <c r="F2052" s="8"/>
    </row>
    <row r="2053" spans="1:6" x14ac:dyDescent="0.25">
      <c r="A2053" s="4">
        <v>2052</v>
      </c>
      <c r="B2053" s="4">
        <v>2052</v>
      </c>
      <c r="C2053" s="5" t="s">
        <v>3840</v>
      </c>
      <c r="D2053" s="6" t="s">
        <v>2153</v>
      </c>
      <c r="E2053" s="7"/>
      <c r="F2053" s="8"/>
    </row>
    <row r="2054" spans="1:6" ht="25.5" x14ac:dyDescent="0.25">
      <c r="A2054" s="4">
        <v>2053</v>
      </c>
      <c r="B2054" s="4">
        <v>2053</v>
      </c>
      <c r="C2054" s="5" t="s">
        <v>3841</v>
      </c>
      <c r="D2054" s="6" t="s">
        <v>3842</v>
      </c>
      <c r="E2054" s="7"/>
      <c r="F2054" s="8"/>
    </row>
    <row r="2055" spans="1:6" ht="38.25" x14ac:dyDescent="0.25">
      <c r="A2055" s="4">
        <v>2054</v>
      </c>
      <c r="B2055" s="4">
        <v>2054</v>
      </c>
      <c r="C2055" s="5" t="s">
        <v>3843</v>
      </c>
      <c r="D2055" s="6" t="s">
        <v>3844</v>
      </c>
      <c r="E2055" s="7"/>
      <c r="F2055" s="8"/>
    </row>
    <row r="2056" spans="1:6" x14ac:dyDescent="0.25">
      <c r="A2056" s="4">
        <v>2055</v>
      </c>
      <c r="B2056" s="4">
        <v>2055</v>
      </c>
      <c r="C2056" s="5" t="s">
        <v>3845</v>
      </c>
      <c r="D2056" s="6" t="s">
        <v>3846</v>
      </c>
      <c r="E2056" s="7"/>
      <c r="F2056" s="8"/>
    </row>
    <row r="2057" spans="1:6" x14ac:dyDescent="0.25">
      <c r="A2057" s="4">
        <v>2056</v>
      </c>
      <c r="B2057" s="4">
        <v>2056</v>
      </c>
      <c r="C2057" s="5" t="s">
        <v>3847</v>
      </c>
      <c r="D2057" s="6" t="s">
        <v>3848</v>
      </c>
      <c r="E2057" s="7"/>
      <c r="F2057" s="8"/>
    </row>
    <row r="2058" spans="1:6" x14ac:dyDescent="0.25">
      <c r="A2058" s="4">
        <v>2057</v>
      </c>
      <c r="B2058" s="4">
        <v>2057</v>
      </c>
      <c r="C2058" s="5" t="s">
        <v>3849</v>
      </c>
      <c r="D2058" s="6" t="s">
        <v>3850</v>
      </c>
      <c r="E2058" s="7"/>
      <c r="F2058" s="8"/>
    </row>
    <row r="2059" spans="1:6" x14ac:dyDescent="0.25">
      <c r="A2059" s="4">
        <v>2058</v>
      </c>
      <c r="B2059" s="4">
        <v>2058</v>
      </c>
      <c r="C2059" s="5" t="s">
        <v>3851</v>
      </c>
      <c r="D2059" s="6" t="s">
        <v>3852</v>
      </c>
      <c r="E2059" s="7"/>
      <c r="F2059" s="8"/>
    </row>
    <row r="2060" spans="1:6" x14ac:dyDescent="0.25">
      <c r="A2060" s="4">
        <v>2059</v>
      </c>
      <c r="B2060" s="4">
        <v>2059</v>
      </c>
      <c r="C2060" s="5" t="s">
        <v>3853</v>
      </c>
      <c r="D2060" s="6" t="s">
        <v>3854</v>
      </c>
      <c r="E2060" s="7"/>
      <c r="F2060" s="8"/>
    </row>
    <row r="2061" spans="1:6" ht="51" x14ac:dyDescent="0.25">
      <c r="A2061" s="4">
        <v>2060</v>
      </c>
      <c r="B2061" s="4">
        <v>2060</v>
      </c>
      <c r="C2061" s="5" t="s">
        <v>3855</v>
      </c>
      <c r="D2061" s="6" t="s">
        <v>3856</v>
      </c>
      <c r="E2061" s="7"/>
      <c r="F2061" s="8"/>
    </row>
    <row r="2062" spans="1:6" ht="25.5" x14ac:dyDescent="0.25">
      <c r="A2062" s="4">
        <v>2061</v>
      </c>
      <c r="B2062" s="4">
        <v>2061</v>
      </c>
      <c r="C2062" s="5" t="s">
        <v>3857</v>
      </c>
      <c r="D2062" s="6" t="s">
        <v>3858</v>
      </c>
      <c r="E2062" s="7"/>
      <c r="F2062" s="8"/>
    </row>
    <row r="2063" spans="1:6" ht="38.25" x14ac:dyDescent="0.25">
      <c r="A2063" s="4">
        <v>2062</v>
      </c>
      <c r="B2063" s="4">
        <v>2062</v>
      </c>
      <c r="C2063" s="5" t="s">
        <v>3859</v>
      </c>
      <c r="D2063" s="6" t="s">
        <v>3860</v>
      </c>
      <c r="E2063" s="7"/>
      <c r="F2063" s="8"/>
    </row>
    <row r="2064" spans="1:6" ht="25.5" x14ac:dyDescent="0.25">
      <c r="A2064" s="4">
        <v>2063</v>
      </c>
      <c r="B2064" s="4">
        <v>2063</v>
      </c>
      <c r="C2064" s="5" t="s">
        <v>3861</v>
      </c>
      <c r="D2064" s="6" t="s">
        <v>3862</v>
      </c>
      <c r="E2064" s="7"/>
      <c r="F2064" s="8"/>
    </row>
    <row r="2065" spans="1:6" ht="38.25" x14ac:dyDescent="0.25">
      <c r="A2065" s="4">
        <v>2064</v>
      </c>
      <c r="B2065" s="4">
        <v>2064</v>
      </c>
      <c r="C2065" s="5" t="s">
        <v>3863</v>
      </c>
      <c r="D2065" s="6" t="s">
        <v>3864</v>
      </c>
      <c r="E2065" s="7"/>
      <c r="F2065" s="8"/>
    </row>
    <row r="2066" spans="1:6" x14ac:dyDescent="0.25">
      <c r="A2066" s="4">
        <v>2065</v>
      </c>
      <c r="B2066" s="4">
        <v>2065</v>
      </c>
      <c r="C2066" s="5" t="s">
        <v>3865</v>
      </c>
      <c r="D2066" s="6" t="s">
        <v>3866</v>
      </c>
      <c r="E2066" s="7"/>
      <c r="F2066" s="8"/>
    </row>
    <row r="2067" spans="1:6" x14ac:dyDescent="0.25">
      <c r="A2067" s="4">
        <v>2066</v>
      </c>
      <c r="B2067" s="4">
        <v>2066</v>
      </c>
      <c r="C2067" s="5" t="s">
        <v>3867</v>
      </c>
      <c r="D2067" s="6" t="s">
        <v>107</v>
      </c>
      <c r="E2067" s="7"/>
      <c r="F2067" s="8"/>
    </row>
    <row r="2068" spans="1:6" x14ac:dyDescent="0.25">
      <c r="A2068" s="4">
        <v>2067</v>
      </c>
      <c r="B2068" s="4">
        <v>2067</v>
      </c>
      <c r="C2068" s="5" t="s">
        <v>3868</v>
      </c>
      <c r="D2068" s="6" t="s">
        <v>671</v>
      </c>
      <c r="E2068" s="7"/>
      <c r="F2068" s="8"/>
    </row>
    <row r="2069" spans="1:6" x14ac:dyDescent="0.25">
      <c r="A2069" s="4">
        <v>2068</v>
      </c>
      <c r="B2069" s="4">
        <v>2068</v>
      </c>
      <c r="C2069" s="5" t="s">
        <v>3869</v>
      </c>
      <c r="D2069" s="6" t="s">
        <v>3870</v>
      </c>
      <c r="E2069" s="7"/>
      <c r="F2069" s="8"/>
    </row>
    <row r="2070" spans="1:6" ht="25.5" x14ac:dyDescent="0.25">
      <c r="A2070" s="4">
        <v>2069</v>
      </c>
      <c r="B2070" s="4">
        <v>2069</v>
      </c>
      <c r="C2070" s="5" t="s">
        <v>3871</v>
      </c>
      <c r="D2070" s="6" t="s">
        <v>3872</v>
      </c>
      <c r="E2070" s="7"/>
      <c r="F2070" s="8"/>
    </row>
    <row r="2071" spans="1:6" x14ac:dyDescent="0.25">
      <c r="A2071" s="4">
        <v>2070</v>
      </c>
      <c r="B2071" s="4">
        <v>2070</v>
      </c>
      <c r="C2071" s="5" t="s">
        <v>3873</v>
      </c>
      <c r="D2071" s="6" t="s">
        <v>906</v>
      </c>
      <c r="E2071" s="7"/>
      <c r="F2071" s="8"/>
    </row>
    <row r="2072" spans="1:6" ht="25.5" x14ac:dyDescent="0.25">
      <c r="A2072" s="4">
        <v>2071</v>
      </c>
      <c r="B2072" s="4">
        <v>2071</v>
      </c>
      <c r="C2072" s="5" t="s">
        <v>3874</v>
      </c>
      <c r="D2072" s="6" t="s">
        <v>3875</v>
      </c>
      <c r="E2072" s="7"/>
      <c r="F2072" s="8"/>
    </row>
    <row r="2073" spans="1:6" x14ac:dyDescent="0.25">
      <c r="A2073" s="4">
        <v>2072</v>
      </c>
      <c r="B2073" s="4">
        <v>2072</v>
      </c>
      <c r="C2073" s="5" t="s">
        <v>3876</v>
      </c>
      <c r="D2073" s="6" t="s">
        <v>3877</v>
      </c>
      <c r="E2073" s="7"/>
      <c r="F2073" s="8"/>
    </row>
    <row r="2074" spans="1:6" x14ac:dyDescent="0.25">
      <c r="A2074" s="4">
        <v>2073</v>
      </c>
      <c r="B2074" s="4">
        <v>2073</v>
      </c>
      <c r="C2074" s="5" t="s">
        <v>3878</v>
      </c>
      <c r="D2074" s="6" t="s">
        <v>3879</v>
      </c>
      <c r="E2074" s="7"/>
      <c r="F2074" s="8"/>
    </row>
    <row r="2075" spans="1:6" x14ac:dyDescent="0.25">
      <c r="A2075" s="4">
        <v>2074</v>
      </c>
      <c r="B2075" s="4">
        <v>2074</v>
      </c>
      <c r="C2075" s="5" t="s">
        <v>3880</v>
      </c>
      <c r="D2075" s="6" t="s">
        <v>3881</v>
      </c>
      <c r="E2075" s="7"/>
      <c r="F2075" s="8"/>
    </row>
    <row r="2076" spans="1:6" ht="25.5" x14ac:dyDescent="0.25">
      <c r="A2076" s="4">
        <v>2075</v>
      </c>
      <c r="B2076" s="4">
        <v>2075</v>
      </c>
      <c r="C2076" s="5" t="s">
        <v>3882</v>
      </c>
      <c r="D2076" s="6" t="s">
        <v>3883</v>
      </c>
      <c r="E2076" s="7"/>
      <c r="F2076" s="8"/>
    </row>
    <row r="2077" spans="1:6" x14ac:dyDescent="0.25">
      <c r="A2077" s="4">
        <v>2076</v>
      </c>
      <c r="B2077" s="4">
        <v>2076</v>
      </c>
      <c r="C2077" s="5" t="s">
        <v>3884</v>
      </c>
      <c r="D2077" s="6" t="s">
        <v>3885</v>
      </c>
      <c r="E2077" s="7"/>
      <c r="F2077" s="8"/>
    </row>
    <row r="2078" spans="1:6" x14ac:dyDescent="0.25">
      <c r="A2078" s="4">
        <v>2077</v>
      </c>
      <c r="B2078" s="4">
        <v>2077</v>
      </c>
      <c r="C2078" s="5" t="s">
        <v>3886</v>
      </c>
      <c r="D2078" s="6" t="s">
        <v>3887</v>
      </c>
      <c r="E2078" s="7"/>
      <c r="F2078" s="8"/>
    </row>
    <row r="2079" spans="1:6" ht="25.5" x14ac:dyDescent="0.25">
      <c r="A2079" s="4">
        <v>2078</v>
      </c>
      <c r="B2079" s="4">
        <v>2078</v>
      </c>
      <c r="C2079" s="5" t="s">
        <v>3888</v>
      </c>
      <c r="D2079" s="6" t="s">
        <v>3889</v>
      </c>
      <c r="E2079" s="7"/>
      <c r="F2079" s="8"/>
    </row>
    <row r="2080" spans="1:6" x14ac:dyDescent="0.25">
      <c r="A2080" s="4">
        <v>2079</v>
      </c>
      <c r="B2080" s="4">
        <v>2079</v>
      </c>
      <c r="C2080" s="5" t="s">
        <v>3890</v>
      </c>
      <c r="D2080" s="6" t="s">
        <v>3891</v>
      </c>
      <c r="E2080" s="7"/>
      <c r="F2080" s="8"/>
    </row>
    <row r="2081" spans="1:6" ht="25.5" x14ac:dyDescent="0.25">
      <c r="A2081" s="4">
        <v>2080</v>
      </c>
      <c r="B2081" s="4">
        <v>2080</v>
      </c>
      <c r="C2081" s="5" t="s">
        <v>3892</v>
      </c>
      <c r="D2081" s="6" t="s">
        <v>3893</v>
      </c>
      <c r="E2081" s="7"/>
      <c r="F2081" s="8"/>
    </row>
    <row r="2082" spans="1:6" x14ac:dyDescent="0.25">
      <c r="A2082" s="4">
        <v>2081</v>
      </c>
      <c r="B2082" s="4">
        <v>2081</v>
      </c>
      <c r="C2082" s="5" t="s">
        <v>3894</v>
      </c>
      <c r="D2082" s="6" t="s">
        <v>3895</v>
      </c>
      <c r="E2082" s="7"/>
      <c r="F2082" s="8"/>
    </row>
    <row r="2083" spans="1:6" x14ac:dyDescent="0.25">
      <c r="A2083" s="4">
        <v>2082</v>
      </c>
      <c r="B2083" s="4">
        <v>2082</v>
      </c>
      <c r="C2083" s="5" t="s">
        <v>3896</v>
      </c>
      <c r="D2083" s="6" t="s">
        <v>3897</v>
      </c>
      <c r="E2083" s="7"/>
      <c r="F2083" s="8"/>
    </row>
    <row r="2084" spans="1:6" ht="25.5" x14ac:dyDescent="0.25">
      <c r="A2084" s="4">
        <v>2083</v>
      </c>
      <c r="B2084" s="4">
        <v>2083</v>
      </c>
      <c r="C2084" s="5" t="s">
        <v>3898</v>
      </c>
      <c r="D2084" s="6" t="s">
        <v>3899</v>
      </c>
      <c r="E2084" s="7"/>
      <c r="F2084" s="8"/>
    </row>
    <row r="2085" spans="1:6" x14ac:dyDescent="0.25">
      <c r="A2085" s="4">
        <v>2084</v>
      </c>
      <c r="B2085" s="4">
        <v>2084</v>
      </c>
      <c r="C2085" s="5" t="s">
        <v>3900</v>
      </c>
      <c r="D2085" s="6" t="s">
        <v>97</v>
      </c>
      <c r="E2085" s="7"/>
      <c r="F2085" s="8"/>
    </row>
    <row r="2086" spans="1:6" x14ac:dyDescent="0.25">
      <c r="A2086" s="4">
        <v>2085</v>
      </c>
      <c r="B2086" s="4">
        <v>2085</v>
      </c>
      <c r="C2086" s="5" t="s">
        <v>3901</v>
      </c>
      <c r="D2086" s="6" t="s">
        <v>3902</v>
      </c>
      <c r="E2086" s="7"/>
      <c r="F2086" s="8"/>
    </row>
    <row r="2087" spans="1:6" ht="25.5" x14ac:dyDescent="0.25">
      <c r="A2087" s="4">
        <v>2086</v>
      </c>
      <c r="B2087" s="4">
        <v>2086</v>
      </c>
      <c r="C2087" s="5" t="s">
        <v>3903</v>
      </c>
      <c r="D2087" s="6" t="s">
        <v>3904</v>
      </c>
      <c r="E2087" s="7"/>
      <c r="F2087" s="8"/>
    </row>
    <row r="2088" spans="1:6" x14ac:dyDescent="0.25">
      <c r="A2088" s="4">
        <v>2087</v>
      </c>
      <c r="B2088" s="4">
        <v>2087</v>
      </c>
      <c r="C2088" s="5" t="s">
        <v>3905</v>
      </c>
      <c r="D2088" s="6" t="s">
        <v>3906</v>
      </c>
      <c r="E2088" s="7"/>
      <c r="F2088" s="8"/>
    </row>
    <row r="2089" spans="1:6" x14ac:dyDescent="0.25">
      <c r="A2089" s="4">
        <v>2088</v>
      </c>
      <c r="B2089" s="4">
        <v>2088</v>
      </c>
      <c r="C2089" s="5" t="s">
        <v>3907</v>
      </c>
      <c r="D2089" s="6" t="s">
        <v>3908</v>
      </c>
      <c r="E2089" s="7"/>
      <c r="F2089" s="8"/>
    </row>
    <row r="2090" spans="1:6" ht="38.25" x14ac:dyDescent="0.25">
      <c r="A2090" s="4">
        <v>2089</v>
      </c>
      <c r="B2090" s="4">
        <v>2089</v>
      </c>
      <c r="C2090" s="5" t="s">
        <v>3909</v>
      </c>
      <c r="D2090" s="6" t="s">
        <v>3910</v>
      </c>
      <c r="E2090" s="7"/>
      <c r="F2090" s="8"/>
    </row>
    <row r="2091" spans="1:6" x14ac:dyDescent="0.25">
      <c r="A2091" s="4">
        <v>2090</v>
      </c>
      <c r="B2091" s="4">
        <v>2090</v>
      </c>
      <c r="C2091" s="5" t="s">
        <v>3911</v>
      </c>
      <c r="D2091" s="6" t="s">
        <v>97</v>
      </c>
      <c r="E2091" s="7"/>
      <c r="F2091" s="8"/>
    </row>
    <row r="2092" spans="1:6" x14ac:dyDescent="0.25">
      <c r="A2092" s="4">
        <v>2091</v>
      </c>
      <c r="B2092" s="4">
        <v>2091</v>
      </c>
      <c r="C2092" s="5" t="s">
        <v>3912</v>
      </c>
      <c r="D2092" s="6" t="s">
        <v>3913</v>
      </c>
      <c r="E2092" s="7"/>
      <c r="F2092" s="8"/>
    </row>
    <row r="2093" spans="1:6" ht="25.5" x14ac:dyDescent="0.25">
      <c r="A2093" s="4">
        <v>2092</v>
      </c>
      <c r="B2093" s="4">
        <v>2092</v>
      </c>
      <c r="C2093" s="5" t="s">
        <v>3914</v>
      </c>
      <c r="D2093" s="6" t="s">
        <v>3915</v>
      </c>
      <c r="E2093" s="7"/>
      <c r="F2093" s="8"/>
    </row>
    <row r="2094" spans="1:6" ht="25.5" x14ac:dyDescent="0.25">
      <c r="A2094" s="4">
        <v>2093</v>
      </c>
      <c r="B2094" s="4">
        <v>2093</v>
      </c>
      <c r="C2094" s="5" t="s">
        <v>3916</v>
      </c>
      <c r="D2094" s="6" t="s">
        <v>3917</v>
      </c>
      <c r="E2094" s="7"/>
      <c r="F2094" s="8"/>
    </row>
    <row r="2095" spans="1:6" x14ac:dyDescent="0.25">
      <c r="A2095" s="4">
        <v>2094</v>
      </c>
      <c r="B2095" s="4">
        <v>2094</v>
      </c>
      <c r="C2095" s="5" t="s">
        <v>3918</v>
      </c>
      <c r="D2095" s="6" t="s">
        <v>3919</v>
      </c>
      <c r="E2095" s="7"/>
      <c r="F2095" s="8"/>
    </row>
    <row r="2096" spans="1:6" ht="25.5" x14ac:dyDescent="0.25">
      <c r="A2096" s="4">
        <v>2095</v>
      </c>
      <c r="B2096" s="4">
        <v>2095</v>
      </c>
      <c r="C2096" s="5" t="s">
        <v>3920</v>
      </c>
      <c r="D2096" s="6" t="s">
        <v>3921</v>
      </c>
      <c r="E2096" s="7"/>
      <c r="F2096" s="8"/>
    </row>
    <row r="2097" spans="1:6" ht="25.5" x14ac:dyDescent="0.25">
      <c r="A2097" s="4">
        <v>2096</v>
      </c>
      <c r="B2097" s="4">
        <v>2096</v>
      </c>
      <c r="C2097" s="5" t="s">
        <v>3922</v>
      </c>
      <c r="D2097" s="6" t="s">
        <v>3923</v>
      </c>
      <c r="E2097" s="7"/>
      <c r="F2097" s="8"/>
    </row>
    <row r="2098" spans="1:6" ht="25.5" x14ac:dyDescent="0.25">
      <c r="A2098" s="4">
        <v>2097</v>
      </c>
      <c r="B2098" s="4">
        <v>2097</v>
      </c>
      <c r="C2098" s="5" t="s">
        <v>3924</v>
      </c>
      <c r="D2098" s="6" t="s">
        <v>3925</v>
      </c>
      <c r="E2098" s="7"/>
      <c r="F2098" s="8"/>
    </row>
    <row r="2099" spans="1:6" x14ac:dyDescent="0.25">
      <c r="A2099" s="4">
        <v>2098</v>
      </c>
      <c r="B2099" s="4">
        <v>2098</v>
      </c>
      <c r="C2099" s="5" t="s">
        <v>3926</v>
      </c>
      <c r="D2099" s="6" t="s">
        <v>107</v>
      </c>
      <c r="E2099" s="7"/>
      <c r="F2099" s="8"/>
    </row>
    <row r="2100" spans="1:6" x14ac:dyDescent="0.25">
      <c r="A2100" s="4">
        <v>2099</v>
      </c>
      <c r="B2100" s="4">
        <v>2099</v>
      </c>
      <c r="C2100" s="5" t="s">
        <v>3927</v>
      </c>
      <c r="D2100" s="6" t="s">
        <v>3928</v>
      </c>
      <c r="E2100" s="7"/>
      <c r="F2100" s="8"/>
    </row>
    <row r="2101" spans="1:6" x14ac:dyDescent="0.25">
      <c r="A2101" s="4">
        <v>2100</v>
      </c>
      <c r="B2101" s="4">
        <v>2100</v>
      </c>
      <c r="C2101" s="5" t="s">
        <v>3929</v>
      </c>
      <c r="D2101" s="6" t="s">
        <v>3930</v>
      </c>
      <c r="E2101" s="7"/>
      <c r="F2101" s="8"/>
    </row>
    <row r="2102" spans="1:6" x14ac:dyDescent="0.25">
      <c r="A2102" s="4">
        <v>2101</v>
      </c>
      <c r="B2102" s="4">
        <v>2101</v>
      </c>
      <c r="C2102" s="5" t="s">
        <v>3931</v>
      </c>
      <c r="D2102" s="6" t="s">
        <v>1267</v>
      </c>
      <c r="E2102" s="7"/>
      <c r="F2102" s="8"/>
    </row>
    <row r="2103" spans="1:6" ht="25.5" x14ac:dyDescent="0.25">
      <c r="A2103" s="4">
        <v>2102</v>
      </c>
      <c r="B2103" s="4">
        <v>2102</v>
      </c>
      <c r="C2103" s="5" t="s">
        <v>3932</v>
      </c>
      <c r="D2103" s="6" t="s">
        <v>3933</v>
      </c>
      <c r="E2103" s="7"/>
      <c r="F2103" s="8"/>
    </row>
    <row r="2104" spans="1:6" x14ac:dyDescent="0.25">
      <c r="A2104" s="4">
        <v>2103</v>
      </c>
      <c r="B2104" s="4">
        <v>2103</v>
      </c>
      <c r="C2104" s="5" t="s">
        <v>3934</v>
      </c>
      <c r="D2104" s="6" t="s">
        <v>3935</v>
      </c>
      <c r="E2104" s="7"/>
      <c r="F2104" s="8"/>
    </row>
    <row r="2105" spans="1:6" x14ac:dyDescent="0.25">
      <c r="A2105" s="4">
        <v>2104</v>
      </c>
      <c r="B2105" s="4">
        <v>2104</v>
      </c>
      <c r="C2105" s="5" t="s">
        <v>3936</v>
      </c>
      <c r="D2105" s="6" t="s">
        <v>1542</v>
      </c>
      <c r="E2105" s="7"/>
      <c r="F2105" s="8"/>
    </row>
    <row r="2106" spans="1:6" x14ac:dyDescent="0.25">
      <c r="A2106" s="4">
        <v>2105</v>
      </c>
      <c r="B2106" s="4">
        <v>2105</v>
      </c>
      <c r="C2106" s="5" t="s">
        <v>3937</v>
      </c>
      <c r="D2106" s="6" t="s">
        <v>863</v>
      </c>
      <c r="E2106" s="7"/>
      <c r="F2106" s="8"/>
    </row>
    <row r="2107" spans="1:6" x14ac:dyDescent="0.25">
      <c r="A2107" s="4">
        <v>2106</v>
      </c>
      <c r="B2107" s="4">
        <v>2106</v>
      </c>
      <c r="C2107" s="5" t="s">
        <v>3938</v>
      </c>
      <c r="D2107" s="6" t="s">
        <v>1428</v>
      </c>
      <c r="E2107" s="7"/>
      <c r="F2107" s="8"/>
    </row>
    <row r="2108" spans="1:6" x14ac:dyDescent="0.25">
      <c r="A2108" s="4">
        <v>2107</v>
      </c>
      <c r="B2108" s="4">
        <v>2107</v>
      </c>
      <c r="C2108" s="5" t="s">
        <v>3939</v>
      </c>
      <c r="D2108" s="6" t="s">
        <v>1813</v>
      </c>
      <c r="E2108" s="7"/>
      <c r="F2108" s="8"/>
    </row>
    <row r="2109" spans="1:6" x14ac:dyDescent="0.25">
      <c r="A2109" s="4">
        <v>2108</v>
      </c>
      <c r="B2109" s="4">
        <v>2108</v>
      </c>
      <c r="C2109" s="5" t="s">
        <v>3940</v>
      </c>
      <c r="D2109" s="6" t="s">
        <v>1850</v>
      </c>
      <c r="E2109" s="7"/>
      <c r="F2109" s="8"/>
    </row>
    <row r="2110" spans="1:6" x14ac:dyDescent="0.25">
      <c r="A2110" s="4">
        <v>2109</v>
      </c>
      <c r="B2110" s="4">
        <v>2109</v>
      </c>
      <c r="C2110" s="5" t="s">
        <v>3941</v>
      </c>
      <c r="D2110" s="6" t="s">
        <v>2419</v>
      </c>
      <c r="E2110" s="7"/>
      <c r="F2110" s="8"/>
    </row>
    <row r="2111" spans="1:6" x14ac:dyDescent="0.25">
      <c r="A2111" s="4">
        <v>2110</v>
      </c>
      <c r="B2111" s="4">
        <v>2110</v>
      </c>
      <c r="C2111" s="5" t="s">
        <v>3942</v>
      </c>
      <c r="D2111" s="6" t="s">
        <v>3943</v>
      </c>
      <c r="E2111" s="7"/>
      <c r="F2111" s="8"/>
    </row>
    <row r="2112" spans="1:6" x14ac:dyDescent="0.25">
      <c r="A2112" s="4">
        <v>2111</v>
      </c>
      <c r="B2112" s="4">
        <v>2111</v>
      </c>
      <c r="C2112" s="5" t="s">
        <v>3944</v>
      </c>
      <c r="D2112" s="6" t="s">
        <v>3945</v>
      </c>
      <c r="E2112" s="7"/>
      <c r="F2112" s="8"/>
    </row>
    <row r="2113" spans="1:6" x14ac:dyDescent="0.25">
      <c r="A2113" s="4">
        <v>2112</v>
      </c>
      <c r="B2113" s="4">
        <v>2112</v>
      </c>
      <c r="C2113" s="5" t="s">
        <v>3946</v>
      </c>
      <c r="D2113" s="6" t="s">
        <v>2718</v>
      </c>
      <c r="E2113" s="7"/>
      <c r="F2113" s="8"/>
    </row>
    <row r="2114" spans="1:6" x14ac:dyDescent="0.25">
      <c r="A2114" s="4">
        <v>2113</v>
      </c>
      <c r="B2114" s="4">
        <v>2113</v>
      </c>
      <c r="C2114" s="5" t="s">
        <v>3947</v>
      </c>
      <c r="D2114" s="6" t="s">
        <v>3948</v>
      </c>
      <c r="E2114" s="7"/>
      <c r="F2114" s="8"/>
    </row>
    <row r="2115" spans="1:6" x14ac:dyDescent="0.25">
      <c r="A2115" s="4">
        <v>2114</v>
      </c>
      <c r="B2115" s="4">
        <v>2114</v>
      </c>
      <c r="C2115" s="5" t="s">
        <v>3949</v>
      </c>
      <c r="D2115" s="6" t="s">
        <v>291</v>
      </c>
      <c r="E2115" s="7"/>
      <c r="F2115" s="8"/>
    </row>
    <row r="2116" spans="1:6" x14ac:dyDescent="0.25">
      <c r="A2116" s="4">
        <v>2115</v>
      </c>
      <c r="B2116" s="4">
        <v>2115</v>
      </c>
      <c r="C2116" s="5" t="s">
        <v>3950</v>
      </c>
      <c r="D2116" s="6" t="s">
        <v>414</v>
      </c>
      <c r="E2116" s="7"/>
      <c r="F2116" s="8"/>
    </row>
    <row r="2117" spans="1:6" x14ac:dyDescent="0.25">
      <c r="A2117" s="4">
        <v>2116</v>
      </c>
      <c r="B2117" s="4">
        <v>2116</v>
      </c>
      <c r="C2117" s="5" t="s">
        <v>3951</v>
      </c>
      <c r="D2117" s="6" t="s">
        <v>521</v>
      </c>
      <c r="E2117" s="7"/>
      <c r="F2117" s="8"/>
    </row>
    <row r="2118" spans="1:6" x14ac:dyDescent="0.25">
      <c r="A2118" s="4">
        <v>2117</v>
      </c>
      <c r="B2118" s="4">
        <v>2117</v>
      </c>
      <c r="C2118" s="5" t="s">
        <v>3952</v>
      </c>
      <c r="D2118" s="6" t="s">
        <v>414</v>
      </c>
      <c r="E2118" s="7"/>
      <c r="F2118" s="8"/>
    </row>
    <row r="2119" spans="1:6" ht="63.75" x14ac:dyDescent="0.25">
      <c r="A2119" s="4">
        <v>2118</v>
      </c>
      <c r="B2119" s="4">
        <v>2118</v>
      </c>
      <c r="C2119" s="5" t="s">
        <v>3953</v>
      </c>
      <c r="D2119" s="6" t="s">
        <v>3954</v>
      </c>
      <c r="E2119" s="7"/>
      <c r="F2119" s="8"/>
    </row>
    <row r="2120" spans="1:6" ht="38.25" x14ac:dyDescent="0.25">
      <c r="A2120" s="4">
        <v>2119</v>
      </c>
      <c r="B2120" s="4">
        <v>2119</v>
      </c>
      <c r="C2120" s="5" t="s">
        <v>3955</v>
      </c>
      <c r="D2120" s="6" t="s">
        <v>3956</v>
      </c>
      <c r="E2120" s="7"/>
      <c r="F2120" s="8"/>
    </row>
    <row r="2121" spans="1:6" ht="25.5" x14ac:dyDescent="0.25">
      <c r="A2121" s="4">
        <v>2120</v>
      </c>
      <c r="B2121" s="4">
        <v>2120</v>
      </c>
      <c r="C2121" s="5" t="s">
        <v>3957</v>
      </c>
      <c r="D2121" s="6" t="s">
        <v>3958</v>
      </c>
      <c r="E2121" s="7"/>
      <c r="F2121" s="8"/>
    </row>
    <row r="2122" spans="1:6" ht="25.5" x14ac:dyDescent="0.25">
      <c r="A2122" s="4">
        <v>2121</v>
      </c>
      <c r="B2122" s="4">
        <v>2121</v>
      </c>
      <c r="C2122" s="5" t="s">
        <v>3959</v>
      </c>
      <c r="D2122" s="6" t="s">
        <v>3960</v>
      </c>
      <c r="E2122" s="7"/>
      <c r="F2122" s="8"/>
    </row>
    <row r="2123" spans="1:6" x14ac:dyDescent="0.25">
      <c r="A2123" s="4">
        <v>2122</v>
      </c>
      <c r="B2123" s="4">
        <v>2122</v>
      </c>
      <c r="C2123" s="5" t="s">
        <v>3961</v>
      </c>
      <c r="D2123" s="6" t="s">
        <v>509</v>
      </c>
      <c r="E2123" s="7"/>
      <c r="F2123" s="8"/>
    </row>
    <row r="2124" spans="1:6" x14ac:dyDescent="0.25">
      <c r="A2124" s="4">
        <v>2123</v>
      </c>
      <c r="B2124" s="4">
        <v>2123</v>
      </c>
      <c r="C2124" s="5" t="s">
        <v>3962</v>
      </c>
      <c r="D2124" s="6" t="s">
        <v>863</v>
      </c>
      <c r="E2124" s="7"/>
      <c r="F2124" s="8"/>
    </row>
    <row r="2125" spans="1:6" x14ac:dyDescent="0.25">
      <c r="A2125" s="4">
        <v>2124</v>
      </c>
      <c r="B2125" s="4">
        <v>2124</v>
      </c>
      <c r="C2125" s="5" t="s">
        <v>3963</v>
      </c>
      <c r="D2125" s="6" t="s">
        <v>1322</v>
      </c>
      <c r="E2125" s="7"/>
      <c r="F2125" s="8"/>
    </row>
    <row r="2126" spans="1:6" x14ac:dyDescent="0.25">
      <c r="A2126" s="4">
        <v>2125</v>
      </c>
      <c r="B2126" s="4">
        <v>2125</v>
      </c>
      <c r="C2126" s="5" t="s">
        <v>3964</v>
      </c>
      <c r="D2126" s="6" t="s">
        <v>1813</v>
      </c>
      <c r="E2126" s="7"/>
      <c r="F2126" s="8"/>
    </row>
    <row r="2127" spans="1:6" ht="25.5" x14ac:dyDescent="0.25">
      <c r="A2127" s="4">
        <v>2126</v>
      </c>
      <c r="B2127" s="4">
        <v>2126</v>
      </c>
      <c r="C2127" s="5" t="s">
        <v>3965</v>
      </c>
      <c r="D2127" s="6" t="s">
        <v>3966</v>
      </c>
      <c r="E2127" s="7"/>
      <c r="F2127" s="8"/>
    </row>
    <row r="2128" spans="1:6" x14ac:dyDescent="0.25">
      <c r="A2128" s="4">
        <v>2127</v>
      </c>
      <c r="B2128" s="4">
        <v>2127</v>
      </c>
      <c r="C2128" s="5" t="s">
        <v>3967</v>
      </c>
      <c r="D2128" s="6" t="s">
        <v>767</v>
      </c>
      <c r="E2128" s="7"/>
      <c r="F2128" s="8"/>
    </row>
    <row r="2129" spans="1:6" x14ac:dyDescent="0.25">
      <c r="A2129" s="4">
        <v>2128</v>
      </c>
      <c r="B2129" s="4">
        <v>2128</v>
      </c>
      <c r="C2129" s="5" t="s">
        <v>3968</v>
      </c>
      <c r="D2129" s="6" t="s">
        <v>3969</v>
      </c>
      <c r="E2129" s="7"/>
      <c r="F2129" s="8"/>
    </row>
    <row r="2130" spans="1:6" x14ac:dyDescent="0.25">
      <c r="A2130" s="4">
        <v>2129</v>
      </c>
      <c r="B2130" s="4">
        <v>2129</v>
      </c>
      <c r="C2130" s="5" t="s">
        <v>3970</v>
      </c>
      <c r="D2130" s="6" t="s">
        <v>3971</v>
      </c>
      <c r="E2130" s="7"/>
      <c r="F2130" s="8"/>
    </row>
    <row r="2131" spans="1:6" x14ac:dyDescent="0.25">
      <c r="A2131" s="4">
        <v>2130</v>
      </c>
      <c r="B2131" s="4">
        <v>2130</v>
      </c>
      <c r="C2131" s="5" t="s">
        <v>3972</v>
      </c>
      <c r="D2131" s="6" t="s">
        <v>521</v>
      </c>
      <c r="E2131" s="7"/>
      <c r="F2131" s="8"/>
    </row>
    <row r="2132" spans="1:6" ht="38.25" x14ac:dyDescent="0.25">
      <c r="A2132" s="4">
        <v>2131</v>
      </c>
      <c r="B2132" s="4">
        <v>2131</v>
      </c>
      <c r="C2132" s="5" t="s">
        <v>3973</v>
      </c>
      <c r="D2132" s="6" t="s">
        <v>3974</v>
      </c>
      <c r="E2132" s="7"/>
      <c r="F2132" s="8"/>
    </row>
    <row r="2133" spans="1:6" x14ac:dyDescent="0.25">
      <c r="A2133" s="4">
        <v>2132</v>
      </c>
      <c r="B2133" s="4">
        <v>2132</v>
      </c>
      <c r="C2133" s="5" t="s">
        <v>3975</v>
      </c>
      <c r="D2133" s="6" t="s">
        <v>149</v>
      </c>
      <c r="E2133" s="7"/>
      <c r="F2133" s="8"/>
    </row>
    <row r="2134" spans="1:6" x14ac:dyDescent="0.25">
      <c r="A2134" s="4">
        <v>2133</v>
      </c>
      <c r="B2134" s="4">
        <v>2133</v>
      </c>
      <c r="C2134" s="5" t="s">
        <v>3976</v>
      </c>
      <c r="D2134" s="6" t="s">
        <v>3977</v>
      </c>
      <c r="E2134" s="7"/>
      <c r="F2134" s="8"/>
    </row>
    <row r="2135" spans="1:6" x14ac:dyDescent="0.25">
      <c r="A2135" s="4">
        <v>2134</v>
      </c>
      <c r="B2135" s="4">
        <v>2134</v>
      </c>
      <c r="C2135" s="5" t="s">
        <v>3978</v>
      </c>
      <c r="D2135" s="6" t="s">
        <v>3979</v>
      </c>
      <c r="E2135" s="7"/>
      <c r="F2135" s="8"/>
    </row>
    <row r="2136" spans="1:6" x14ac:dyDescent="0.25">
      <c r="A2136" s="4">
        <v>2135</v>
      </c>
      <c r="B2136" s="4">
        <v>2135</v>
      </c>
      <c r="C2136" s="5" t="s">
        <v>3980</v>
      </c>
      <c r="D2136" s="6" t="s">
        <v>2437</v>
      </c>
      <c r="E2136" s="7"/>
      <c r="F2136" s="8"/>
    </row>
    <row r="2137" spans="1:6" x14ac:dyDescent="0.25">
      <c r="A2137" s="4">
        <v>2136</v>
      </c>
      <c r="B2137" s="4">
        <v>2136</v>
      </c>
      <c r="C2137" s="5" t="s">
        <v>3981</v>
      </c>
      <c r="D2137" s="6" t="s">
        <v>3971</v>
      </c>
      <c r="E2137" s="7"/>
      <c r="F2137" s="8"/>
    </row>
    <row r="2138" spans="1:6" ht="38.25" x14ac:dyDescent="0.25">
      <c r="A2138" s="4">
        <v>2137</v>
      </c>
      <c r="B2138" s="4">
        <v>2137</v>
      </c>
      <c r="C2138" s="5" t="s">
        <v>3982</v>
      </c>
      <c r="D2138" s="6" t="s">
        <v>3983</v>
      </c>
      <c r="E2138" s="7"/>
      <c r="F2138" s="8"/>
    </row>
    <row r="2139" spans="1:6" x14ac:dyDescent="0.25">
      <c r="A2139" s="4">
        <v>2138</v>
      </c>
      <c r="B2139" s="4">
        <v>2138</v>
      </c>
      <c r="C2139" s="5" t="s">
        <v>3984</v>
      </c>
      <c r="D2139" s="6" t="s">
        <v>15</v>
      </c>
      <c r="E2139" s="7"/>
      <c r="F2139" s="8"/>
    </row>
    <row r="2140" spans="1:6" x14ac:dyDescent="0.25">
      <c r="A2140" s="4">
        <v>2139</v>
      </c>
      <c r="B2140" s="4">
        <v>2139</v>
      </c>
      <c r="C2140" s="5" t="s">
        <v>3985</v>
      </c>
      <c r="D2140" s="6" t="s">
        <v>3986</v>
      </c>
      <c r="E2140" s="7"/>
      <c r="F2140" s="8"/>
    </row>
    <row r="2141" spans="1:6" x14ac:dyDescent="0.25">
      <c r="A2141" s="4">
        <v>2140</v>
      </c>
      <c r="B2141" s="4">
        <v>2140</v>
      </c>
      <c r="C2141" s="5" t="s">
        <v>3985</v>
      </c>
      <c r="D2141" s="6" t="s">
        <v>3987</v>
      </c>
      <c r="E2141" s="7"/>
      <c r="F2141" s="8"/>
    </row>
    <row r="2142" spans="1:6" x14ac:dyDescent="0.25">
      <c r="A2142" s="4">
        <v>2141</v>
      </c>
      <c r="B2142" s="4">
        <v>2141</v>
      </c>
      <c r="C2142" s="5" t="s">
        <v>3988</v>
      </c>
      <c r="D2142" s="6" t="s">
        <v>511</v>
      </c>
      <c r="E2142" s="7"/>
      <c r="F2142" s="8"/>
    </row>
    <row r="2143" spans="1:6" x14ac:dyDescent="0.25">
      <c r="A2143" s="4">
        <v>2142</v>
      </c>
      <c r="B2143" s="4">
        <v>2142</v>
      </c>
      <c r="C2143" s="5" t="s">
        <v>3989</v>
      </c>
      <c r="D2143" s="6" t="s">
        <v>3990</v>
      </c>
      <c r="E2143" s="7"/>
      <c r="F2143" s="8"/>
    </row>
    <row r="2144" spans="1:6" x14ac:dyDescent="0.25">
      <c r="A2144" s="4">
        <v>2143</v>
      </c>
      <c r="B2144" s="4">
        <v>2143</v>
      </c>
      <c r="C2144" s="5" t="s">
        <v>3991</v>
      </c>
      <c r="D2144" s="6" t="s">
        <v>3992</v>
      </c>
      <c r="E2144" s="7"/>
      <c r="F2144" s="8"/>
    </row>
    <row r="2145" spans="1:6" x14ac:dyDescent="0.25">
      <c r="A2145" s="4">
        <v>2144</v>
      </c>
      <c r="B2145" s="4">
        <v>2144</v>
      </c>
      <c r="C2145" s="5" t="s">
        <v>3993</v>
      </c>
      <c r="D2145" s="6" t="s">
        <v>3994</v>
      </c>
      <c r="E2145" s="7"/>
      <c r="F2145" s="8"/>
    </row>
    <row r="2146" spans="1:6" x14ac:dyDescent="0.25">
      <c r="A2146" s="4">
        <v>2145</v>
      </c>
      <c r="B2146" s="4">
        <v>2145</v>
      </c>
      <c r="C2146" s="5" t="s">
        <v>3995</v>
      </c>
      <c r="D2146" s="6" t="s">
        <v>1025</v>
      </c>
      <c r="E2146" s="7"/>
      <c r="F2146" s="8"/>
    </row>
    <row r="2147" spans="1:6" ht="25.5" x14ac:dyDescent="0.25">
      <c r="A2147" s="4">
        <v>2146</v>
      </c>
      <c r="B2147" s="4">
        <v>2146</v>
      </c>
      <c r="C2147" s="5" t="s">
        <v>3996</v>
      </c>
      <c r="D2147" s="6" t="s">
        <v>3997</v>
      </c>
      <c r="E2147" s="7"/>
      <c r="F2147" s="8"/>
    </row>
    <row r="2148" spans="1:6" x14ac:dyDescent="0.25">
      <c r="A2148" s="4">
        <v>2147</v>
      </c>
      <c r="B2148" s="4">
        <v>2147</v>
      </c>
      <c r="C2148" s="5" t="s">
        <v>3998</v>
      </c>
      <c r="D2148" s="6" t="s">
        <v>2873</v>
      </c>
      <c r="E2148" s="7"/>
      <c r="F2148" s="8"/>
    </row>
    <row r="2149" spans="1:6" x14ac:dyDescent="0.25">
      <c r="A2149" s="4">
        <v>2148</v>
      </c>
      <c r="B2149" s="4">
        <v>2148</v>
      </c>
      <c r="C2149" s="5" t="s">
        <v>3999</v>
      </c>
      <c r="D2149" s="6" t="s">
        <v>4000</v>
      </c>
      <c r="E2149" s="7"/>
      <c r="F2149" s="8"/>
    </row>
    <row r="2150" spans="1:6" x14ac:dyDescent="0.25">
      <c r="A2150" s="4">
        <v>2149</v>
      </c>
      <c r="B2150" s="4">
        <v>2149</v>
      </c>
      <c r="C2150" s="5" t="s">
        <v>4001</v>
      </c>
      <c r="D2150" s="6" t="s">
        <v>525</v>
      </c>
      <c r="E2150" s="7"/>
      <c r="F2150" s="8"/>
    </row>
    <row r="2151" spans="1:6" x14ac:dyDescent="0.25">
      <c r="A2151" s="4">
        <v>2150</v>
      </c>
      <c r="B2151" s="4">
        <v>2150</v>
      </c>
      <c r="C2151" s="5" t="s">
        <v>4002</v>
      </c>
      <c r="D2151" s="6" t="s">
        <v>4003</v>
      </c>
      <c r="E2151" s="7"/>
      <c r="F2151" s="8"/>
    </row>
    <row r="2152" spans="1:6" x14ac:dyDescent="0.25">
      <c r="A2152" s="4">
        <v>2151</v>
      </c>
      <c r="B2152" s="4">
        <v>2151</v>
      </c>
      <c r="C2152" s="5" t="s">
        <v>4004</v>
      </c>
      <c r="D2152" s="6" t="s">
        <v>4005</v>
      </c>
      <c r="E2152" s="7"/>
      <c r="F2152" s="8"/>
    </row>
    <row r="2153" spans="1:6" x14ac:dyDescent="0.25">
      <c r="A2153" s="4">
        <v>2152</v>
      </c>
      <c r="B2153" s="4">
        <v>2152</v>
      </c>
      <c r="C2153" s="5" t="s">
        <v>4006</v>
      </c>
      <c r="D2153" s="6" t="s">
        <v>4007</v>
      </c>
      <c r="E2153" s="7"/>
      <c r="F2153" s="8"/>
    </row>
    <row r="2154" spans="1:6" x14ac:dyDescent="0.25">
      <c r="A2154" s="4">
        <v>2153</v>
      </c>
      <c r="B2154" s="4">
        <v>2153</v>
      </c>
      <c r="C2154" s="5" t="s">
        <v>4008</v>
      </c>
      <c r="D2154" s="6" t="s">
        <v>4009</v>
      </c>
      <c r="E2154" s="7"/>
      <c r="F2154" s="8"/>
    </row>
    <row r="2155" spans="1:6" x14ac:dyDescent="0.25">
      <c r="A2155" s="4">
        <v>2154</v>
      </c>
      <c r="B2155" s="4">
        <v>2154</v>
      </c>
      <c r="C2155" s="5" t="s">
        <v>4010</v>
      </c>
      <c r="D2155" s="6" t="s">
        <v>4011</v>
      </c>
      <c r="E2155" s="7"/>
      <c r="F2155" s="8"/>
    </row>
    <row r="2156" spans="1:6" x14ac:dyDescent="0.25">
      <c r="A2156" s="4">
        <v>2155</v>
      </c>
      <c r="B2156" s="4">
        <v>2155</v>
      </c>
      <c r="C2156" s="5" t="s">
        <v>4012</v>
      </c>
      <c r="D2156" s="6" t="s">
        <v>97</v>
      </c>
      <c r="E2156" s="7"/>
      <c r="F2156" s="8"/>
    </row>
    <row r="2157" spans="1:6" ht="25.5" x14ac:dyDescent="0.25">
      <c r="A2157" s="4">
        <v>2156</v>
      </c>
      <c r="B2157" s="4">
        <v>2156</v>
      </c>
      <c r="C2157" s="5" t="s">
        <v>4013</v>
      </c>
      <c r="D2157" s="6" t="s">
        <v>4014</v>
      </c>
      <c r="E2157" s="7"/>
      <c r="F2157" s="8"/>
    </row>
    <row r="2158" spans="1:6" x14ac:dyDescent="0.25">
      <c r="A2158" s="4">
        <v>2157</v>
      </c>
      <c r="B2158" s="4">
        <v>2157</v>
      </c>
      <c r="C2158" s="5" t="s">
        <v>4015</v>
      </c>
      <c r="D2158" s="6" t="s">
        <v>4016</v>
      </c>
      <c r="E2158" s="7"/>
      <c r="F2158" s="8"/>
    </row>
    <row r="2159" spans="1:6" x14ac:dyDescent="0.25">
      <c r="A2159" s="4">
        <v>2158</v>
      </c>
      <c r="B2159" s="4">
        <v>2158</v>
      </c>
      <c r="C2159" s="5" t="s">
        <v>4017</v>
      </c>
      <c r="D2159" s="6" t="s">
        <v>1267</v>
      </c>
      <c r="E2159" s="7"/>
      <c r="F2159" s="8"/>
    </row>
    <row r="2160" spans="1:6" ht="25.5" x14ac:dyDescent="0.25">
      <c r="A2160" s="4">
        <v>2159</v>
      </c>
      <c r="B2160" s="4">
        <v>2159</v>
      </c>
      <c r="C2160" s="5" t="s">
        <v>4018</v>
      </c>
      <c r="D2160" s="6" t="s">
        <v>4019</v>
      </c>
      <c r="E2160" s="7"/>
      <c r="F2160" s="8"/>
    </row>
    <row r="2161" spans="1:6" x14ac:dyDescent="0.25">
      <c r="A2161" s="4">
        <v>2160</v>
      </c>
      <c r="B2161" s="4">
        <v>2160</v>
      </c>
      <c r="C2161" s="5" t="s">
        <v>4020</v>
      </c>
      <c r="D2161" s="6" t="s">
        <v>4021</v>
      </c>
      <c r="E2161" s="7"/>
      <c r="F2161" s="8"/>
    </row>
    <row r="2162" spans="1:6" x14ac:dyDescent="0.25">
      <c r="A2162" s="4">
        <v>2161</v>
      </c>
      <c r="B2162" s="4">
        <v>2161</v>
      </c>
      <c r="C2162" s="5" t="s">
        <v>4022</v>
      </c>
      <c r="D2162" s="6" t="s">
        <v>4023</v>
      </c>
      <c r="E2162" s="7"/>
      <c r="F2162" s="8"/>
    </row>
    <row r="2163" spans="1:6" x14ac:dyDescent="0.25">
      <c r="A2163" s="4">
        <v>2162</v>
      </c>
      <c r="B2163" s="4">
        <v>2162</v>
      </c>
      <c r="C2163" s="5" t="s">
        <v>4024</v>
      </c>
      <c r="D2163" s="6" t="s">
        <v>4025</v>
      </c>
      <c r="E2163" s="7"/>
      <c r="F2163" s="8"/>
    </row>
    <row r="2164" spans="1:6" ht="25.5" x14ac:dyDescent="0.25">
      <c r="A2164" s="4">
        <v>2163</v>
      </c>
      <c r="B2164" s="4">
        <v>2163</v>
      </c>
      <c r="C2164" s="5" t="s">
        <v>4026</v>
      </c>
      <c r="D2164" s="6" t="s">
        <v>4027</v>
      </c>
      <c r="E2164" s="7"/>
      <c r="F2164" s="8"/>
    </row>
    <row r="2165" spans="1:6" x14ac:dyDescent="0.25">
      <c r="A2165" s="4">
        <v>2164</v>
      </c>
      <c r="B2165" s="4">
        <v>2164</v>
      </c>
      <c r="C2165" s="5" t="s">
        <v>4028</v>
      </c>
      <c r="D2165" s="6" t="s">
        <v>4029</v>
      </c>
      <c r="E2165" s="7"/>
      <c r="F2165" s="8"/>
    </row>
    <row r="2166" spans="1:6" x14ac:dyDescent="0.25">
      <c r="A2166" s="4">
        <v>2165</v>
      </c>
      <c r="B2166" s="4">
        <v>2165</v>
      </c>
      <c r="C2166" s="5" t="s">
        <v>4030</v>
      </c>
      <c r="D2166" s="6" t="s">
        <v>4031</v>
      </c>
      <c r="E2166" s="7"/>
      <c r="F2166" s="8"/>
    </row>
    <row r="2167" spans="1:6" x14ac:dyDescent="0.25">
      <c r="A2167" s="4">
        <v>2166</v>
      </c>
      <c r="B2167" s="4">
        <v>2166</v>
      </c>
      <c r="C2167" s="5" t="s">
        <v>4032</v>
      </c>
      <c r="D2167" s="6" t="s">
        <v>4033</v>
      </c>
      <c r="E2167" s="7"/>
      <c r="F2167" s="8"/>
    </row>
    <row r="2168" spans="1:6" ht="25.5" x14ac:dyDescent="0.25">
      <c r="A2168" s="4">
        <v>2167</v>
      </c>
      <c r="B2168" s="4">
        <v>2167</v>
      </c>
      <c r="C2168" s="5" t="s">
        <v>4034</v>
      </c>
      <c r="D2168" s="6" t="s">
        <v>4035</v>
      </c>
      <c r="E2168" s="7"/>
      <c r="F2168" s="8"/>
    </row>
    <row r="2169" spans="1:6" x14ac:dyDescent="0.25">
      <c r="A2169" s="4">
        <v>2168</v>
      </c>
      <c r="B2169" s="4">
        <v>2168</v>
      </c>
      <c r="C2169" s="5" t="s">
        <v>4036</v>
      </c>
      <c r="D2169" s="6" t="s">
        <v>4037</v>
      </c>
      <c r="E2169" s="7"/>
      <c r="F2169" s="8"/>
    </row>
    <row r="2170" spans="1:6" x14ac:dyDescent="0.25">
      <c r="A2170" s="4">
        <v>2169</v>
      </c>
      <c r="B2170" s="4">
        <v>2169</v>
      </c>
      <c r="C2170" s="5" t="s">
        <v>4038</v>
      </c>
      <c r="D2170" s="6" t="s">
        <v>4039</v>
      </c>
      <c r="E2170" s="7"/>
      <c r="F2170" s="8"/>
    </row>
    <row r="2171" spans="1:6" x14ac:dyDescent="0.25">
      <c r="A2171" s="4">
        <v>2170</v>
      </c>
      <c r="B2171" s="4">
        <v>2170</v>
      </c>
      <c r="C2171" s="5" t="s">
        <v>4040</v>
      </c>
      <c r="D2171" s="6" t="s">
        <v>2641</v>
      </c>
      <c r="E2171" s="7"/>
      <c r="F2171" s="8"/>
    </row>
    <row r="2172" spans="1:6" ht="25.5" x14ac:dyDescent="0.25">
      <c r="A2172" s="4">
        <v>2171</v>
      </c>
      <c r="B2172" s="4">
        <v>2171</v>
      </c>
      <c r="C2172" s="5" t="s">
        <v>4041</v>
      </c>
      <c r="D2172" s="6" t="s">
        <v>4042</v>
      </c>
      <c r="E2172" s="7"/>
      <c r="F2172" s="8"/>
    </row>
    <row r="2173" spans="1:6" x14ac:dyDescent="0.25">
      <c r="A2173" s="4">
        <v>2172</v>
      </c>
      <c r="B2173" s="4">
        <v>2172</v>
      </c>
      <c r="C2173" s="5" t="s">
        <v>4043</v>
      </c>
      <c r="D2173" s="6" t="s">
        <v>4044</v>
      </c>
      <c r="E2173" s="7"/>
      <c r="F2173" s="8"/>
    </row>
    <row r="2174" spans="1:6" ht="25.5" x14ac:dyDescent="0.25">
      <c r="A2174" s="4">
        <v>2173</v>
      </c>
      <c r="B2174" s="4">
        <v>2173</v>
      </c>
      <c r="C2174" s="5" t="s">
        <v>4045</v>
      </c>
      <c r="D2174" s="6" t="s">
        <v>4046</v>
      </c>
      <c r="E2174" s="7"/>
      <c r="F2174" s="8"/>
    </row>
    <row r="2175" spans="1:6" x14ac:dyDescent="0.25">
      <c r="A2175" s="4">
        <v>2174</v>
      </c>
      <c r="B2175" s="4">
        <v>2174</v>
      </c>
      <c r="C2175" s="5" t="s">
        <v>4047</v>
      </c>
      <c r="D2175" s="6" t="s">
        <v>4048</v>
      </c>
      <c r="E2175" s="7"/>
      <c r="F2175" s="8"/>
    </row>
    <row r="2176" spans="1:6" ht="25.5" x14ac:dyDescent="0.25">
      <c r="A2176" s="4">
        <v>2175</v>
      </c>
      <c r="B2176" s="4">
        <v>2175</v>
      </c>
      <c r="C2176" s="5" t="s">
        <v>4049</v>
      </c>
      <c r="D2176" s="6" t="s">
        <v>4050</v>
      </c>
      <c r="E2176" s="7"/>
      <c r="F2176" s="8"/>
    </row>
    <row r="2177" spans="1:6" ht="25.5" x14ac:dyDescent="0.25">
      <c r="A2177" s="4">
        <v>2176</v>
      </c>
      <c r="B2177" s="4">
        <v>2176</v>
      </c>
      <c r="C2177" s="5" t="s">
        <v>4051</v>
      </c>
      <c r="D2177" s="6" t="s">
        <v>4052</v>
      </c>
      <c r="E2177" s="7"/>
      <c r="F2177" s="8"/>
    </row>
    <row r="2178" spans="1:6" x14ac:dyDescent="0.25">
      <c r="A2178" s="4">
        <v>2177</v>
      </c>
      <c r="B2178" s="4">
        <v>2177</v>
      </c>
      <c r="C2178" s="5" t="s">
        <v>4053</v>
      </c>
      <c r="D2178" s="6" t="s">
        <v>3657</v>
      </c>
      <c r="E2178" s="7"/>
      <c r="F2178" s="8"/>
    </row>
    <row r="2179" spans="1:6" x14ac:dyDescent="0.25">
      <c r="A2179" s="4">
        <v>2178</v>
      </c>
      <c r="B2179" s="4">
        <v>2178</v>
      </c>
      <c r="C2179" s="5" t="s">
        <v>4054</v>
      </c>
      <c r="D2179" s="6" t="s">
        <v>984</v>
      </c>
      <c r="E2179" s="7"/>
      <c r="F2179" s="8"/>
    </row>
    <row r="2180" spans="1:6" ht="25.5" x14ac:dyDescent="0.25">
      <c r="A2180" s="4">
        <v>2179</v>
      </c>
      <c r="B2180" s="4">
        <v>2179</v>
      </c>
      <c r="C2180" s="5" t="s">
        <v>4055</v>
      </c>
      <c r="D2180" s="6" t="s">
        <v>4056</v>
      </c>
      <c r="E2180" s="7"/>
      <c r="F2180" s="8"/>
    </row>
    <row r="2181" spans="1:6" ht="25.5" x14ac:dyDescent="0.25">
      <c r="A2181" s="4">
        <v>2180</v>
      </c>
      <c r="B2181" s="4">
        <v>2180</v>
      </c>
      <c r="C2181" s="5" t="s">
        <v>4057</v>
      </c>
      <c r="D2181" s="6" t="s">
        <v>4058</v>
      </c>
      <c r="E2181" s="7"/>
      <c r="F2181" s="8"/>
    </row>
    <row r="2182" spans="1:6" x14ac:dyDescent="0.25">
      <c r="A2182" s="4">
        <v>2181</v>
      </c>
      <c r="B2182" s="4">
        <v>2181</v>
      </c>
      <c r="C2182" s="5" t="s">
        <v>4059</v>
      </c>
      <c r="D2182" s="6" t="s">
        <v>155</v>
      </c>
      <c r="E2182" s="7"/>
      <c r="F2182" s="8"/>
    </row>
    <row r="2183" spans="1:6" ht="38.25" x14ac:dyDescent="0.25">
      <c r="A2183" s="4">
        <v>2182</v>
      </c>
      <c r="B2183" s="4">
        <v>2182</v>
      </c>
      <c r="C2183" s="5" t="s">
        <v>4060</v>
      </c>
      <c r="D2183" s="6" t="s">
        <v>4061</v>
      </c>
      <c r="E2183" s="7"/>
      <c r="F2183" s="8"/>
    </row>
    <row r="2184" spans="1:6" x14ac:dyDescent="0.25">
      <c r="A2184" s="4">
        <v>2183</v>
      </c>
      <c r="B2184" s="4">
        <v>2183</v>
      </c>
      <c r="C2184" s="5" t="s">
        <v>4062</v>
      </c>
      <c r="D2184" s="6" t="s">
        <v>1751</v>
      </c>
      <c r="E2184" s="7"/>
      <c r="F2184" s="8"/>
    </row>
    <row r="2185" spans="1:6" ht="25.5" x14ac:dyDescent="0.25">
      <c r="A2185" s="4">
        <v>2184</v>
      </c>
      <c r="B2185" s="4">
        <v>2184</v>
      </c>
      <c r="C2185" s="5" t="s">
        <v>4063</v>
      </c>
      <c r="D2185" s="6" t="s">
        <v>4064</v>
      </c>
      <c r="E2185" s="7"/>
      <c r="F2185" s="8"/>
    </row>
    <row r="2186" spans="1:6" ht="38.25" x14ac:dyDescent="0.25">
      <c r="A2186" s="4">
        <v>2185</v>
      </c>
      <c r="B2186" s="4">
        <v>2185</v>
      </c>
      <c r="C2186" s="5" t="s">
        <v>4065</v>
      </c>
      <c r="D2186" s="6" t="s">
        <v>4066</v>
      </c>
      <c r="E2186" s="7"/>
      <c r="F2186" s="8"/>
    </row>
    <row r="2187" spans="1:6" ht="38.25" x14ac:dyDescent="0.25">
      <c r="A2187" s="4">
        <v>2186</v>
      </c>
      <c r="B2187" s="4">
        <v>2186</v>
      </c>
      <c r="C2187" s="5" t="s">
        <v>4067</v>
      </c>
      <c r="D2187" s="6" t="s">
        <v>4068</v>
      </c>
      <c r="E2187" s="7"/>
      <c r="F2187" s="8"/>
    </row>
    <row r="2188" spans="1:6" x14ac:dyDescent="0.25">
      <c r="A2188" s="4">
        <v>2187</v>
      </c>
      <c r="B2188" s="4">
        <v>2187</v>
      </c>
      <c r="C2188" s="5" t="s">
        <v>4069</v>
      </c>
      <c r="D2188" s="6" t="s">
        <v>4070</v>
      </c>
      <c r="E2188" s="7"/>
      <c r="F2188" s="8"/>
    </row>
    <row r="2189" spans="1:6" x14ac:dyDescent="0.25">
      <c r="A2189" s="4">
        <v>2188</v>
      </c>
      <c r="B2189" s="4">
        <v>2188</v>
      </c>
      <c r="C2189" s="5" t="s">
        <v>4071</v>
      </c>
      <c r="D2189" s="6" t="s">
        <v>283</v>
      </c>
      <c r="E2189" s="7"/>
      <c r="F2189" s="8"/>
    </row>
    <row r="2190" spans="1:6" x14ac:dyDescent="0.25">
      <c r="A2190" s="4">
        <v>2189</v>
      </c>
      <c r="B2190" s="4">
        <v>2189</v>
      </c>
      <c r="C2190" s="5" t="s">
        <v>4072</v>
      </c>
      <c r="D2190" s="6" t="s">
        <v>532</v>
      </c>
      <c r="E2190" s="7"/>
      <c r="F2190" s="8"/>
    </row>
    <row r="2191" spans="1:6" ht="25.5" x14ac:dyDescent="0.25">
      <c r="A2191" s="4">
        <v>2190</v>
      </c>
      <c r="B2191" s="4">
        <v>2190</v>
      </c>
      <c r="C2191" s="5" t="s">
        <v>4073</v>
      </c>
      <c r="D2191" s="6" t="s">
        <v>4074</v>
      </c>
      <c r="E2191" s="7"/>
      <c r="F2191" s="8"/>
    </row>
    <row r="2192" spans="1:6" ht="25.5" x14ac:dyDescent="0.25">
      <c r="A2192" s="4">
        <v>2191</v>
      </c>
      <c r="B2192" s="4">
        <v>2191</v>
      </c>
      <c r="C2192" s="5" t="s">
        <v>4075</v>
      </c>
      <c r="D2192" s="6" t="s">
        <v>4076</v>
      </c>
      <c r="E2192" s="7"/>
      <c r="F2192" s="8"/>
    </row>
    <row r="2193" spans="1:6" ht="25.5" x14ac:dyDescent="0.25">
      <c r="A2193" s="4">
        <v>2192</v>
      </c>
      <c r="B2193" s="4">
        <v>2192</v>
      </c>
      <c r="C2193" s="5" t="s">
        <v>4077</v>
      </c>
      <c r="D2193" s="6" t="s">
        <v>4078</v>
      </c>
      <c r="E2193" s="7"/>
      <c r="F2193" s="8"/>
    </row>
    <row r="2194" spans="1:6" ht="25.5" x14ac:dyDescent="0.25">
      <c r="A2194" s="4">
        <v>2193</v>
      </c>
      <c r="B2194" s="4">
        <v>2193</v>
      </c>
      <c r="C2194" s="5" t="s">
        <v>4079</v>
      </c>
      <c r="D2194" s="6" t="s">
        <v>4080</v>
      </c>
      <c r="E2194" s="7"/>
      <c r="F2194" s="8"/>
    </row>
    <row r="2195" spans="1:6" ht="38.25" x14ac:dyDescent="0.25">
      <c r="A2195" s="4">
        <v>2194</v>
      </c>
      <c r="B2195" s="4">
        <v>2194</v>
      </c>
      <c r="C2195" s="5" t="s">
        <v>4081</v>
      </c>
      <c r="D2195" s="6" t="s">
        <v>4082</v>
      </c>
      <c r="E2195" s="7"/>
      <c r="F2195" s="8"/>
    </row>
    <row r="2196" spans="1:6" ht="25.5" x14ac:dyDescent="0.25">
      <c r="A2196" s="4">
        <v>2195</v>
      </c>
      <c r="B2196" s="4">
        <v>2195</v>
      </c>
      <c r="C2196" s="5" t="s">
        <v>4083</v>
      </c>
      <c r="D2196" s="6" t="s">
        <v>4084</v>
      </c>
      <c r="E2196" s="7"/>
      <c r="F2196" s="8"/>
    </row>
    <row r="2197" spans="1:6" x14ac:dyDescent="0.25">
      <c r="A2197" s="4">
        <v>2196</v>
      </c>
      <c r="B2197" s="4">
        <v>2196</v>
      </c>
      <c r="C2197" s="5" t="s">
        <v>4085</v>
      </c>
      <c r="D2197" s="6" t="s">
        <v>2457</v>
      </c>
      <c r="E2197" s="7"/>
      <c r="F2197" s="8"/>
    </row>
    <row r="2198" spans="1:6" x14ac:dyDescent="0.25">
      <c r="A2198" s="4">
        <v>2197</v>
      </c>
      <c r="B2198" s="4">
        <v>2197</v>
      </c>
      <c r="C2198" s="5" t="s">
        <v>4086</v>
      </c>
      <c r="D2198" s="6" t="s">
        <v>2324</v>
      </c>
      <c r="E2198" s="7"/>
      <c r="F2198" s="8"/>
    </row>
    <row r="2199" spans="1:6" x14ac:dyDescent="0.25">
      <c r="A2199" s="4">
        <v>2198</v>
      </c>
      <c r="B2199" s="4">
        <v>2198</v>
      </c>
      <c r="C2199" s="5" t="s">
        <v>4087</v>
      </c>
      <c r="D2199" s="6" t="s">
        <v>984</v>
      </c>
      <c r="E2199" s="7"/>
      <c r="F2199" s="8"/>
    </row>
    <row r="2200" spans="1:6" x14ac:dyDescent="0.25">
      <c r="A2200" s="4">
        <v>2199</v>
      </c>
      <c r="B2200" s="4">
        <v>2199</v>
      </c>
      <c r="C2200" s="5" t="s">
        <v>4088</v>
      </c>
      <c r="D2200" s="6" t="s">
        <v>4089</v>
      </c>
      <c r="E2200" s="7"/>
      <c r="F2200" s="8"/>
    </row>
    <row r="2201" spans="1:6" ht="25.5" x14ac:dyDescent="0.25">
      <c r="A2201" s="4">
        <v>2200</v>
      </c>
      <c r="B2201" s="4">
        <v>2200</v>
      </c>
      <c r="C2201" s="5" t="s">
        <v>4090</v>
      </c>
      <c r="D2201" s="6" t="s">
        <v>4091</v>
      </c>
      <c r="E2201" s="7"/>
      <c r="F2201" s="8"/>
    </row>
    <row r="2202" spans="1:6" ht="38.25" x14ac:dyDescent="0.25">
      <c r="A2202" s="4">
        <v>2201</v>
      </c>
      <c r="B2202" s="4">
        <v>2201</v>
      </c>
      <c r="C2202" s="5" t="s">
        <v>4092</v>
      </c>
      <c r="D2202" s="6" t="s">
        <v>4093</v>
      </c>
      <c r="E2202" s="7"/>
      <c r="F2202" s="8"/>
    </row>
    <row r="2203" spans="1:6" x14ac:dyDescent="0.25">
      <c r="A2203" s="4">
        <v>2202</v>
      </c>
      <c r="B2203" s="4">
        <v>2202</v>
      </c>
      <c r="C2203" s="5" t="s">
        <v>4094</v>
      </c>
      <c r="D2203" s="6" t="s">
        <v>4095</v>
      </c>
      <c r="E2203" s="7"/>
      <c r="F2203" s="8"/>
    </row>
    <row r="2204" spans="1:6" x14ac:dyDescent="0.25">
      <c r="A2204" s="4">
        <v>2203</v>
      </c>
      <c r="B2204" s="4">
        <v>2203</v>
      </c>
      <c r="C2204" s="5" t="s">
        <v>4096</v>
      </c>
      <c r="D2204" s="6" t="s">
        <v>4097</v>
      </c>
      <c r="E2204" s="7"/>
      <c r="F2204" s="8"/>
    </row>
    <row r="2205" spans="1:6" ht="25.5" x14ac:dyDescent="0.25">
      <c r="A2205" s="4">
        <v>2204</v>
      </c>
      <c r="B2205" s="4">
        <v>2204</v>
      </c>
      <c r="C2205" s="5" t="s">
        <v>4098</v>
      </c>
      <c r="D2205" s="6" t="s">
        <v>4099</v>
      </c>
      <c r="E2205" s="7"/>
      <c r="F2205" s="8"/>
    </row>
    <row r="2206" spans="1:6" x14ac:dyDescent="0.25">
      <c r="A2206" s="4">
        <v>2205</v>
      </c>
      <c r="B2206" s="4">
        <v>2205</v>
      </c>
      <c r="C2206" s="5" t="s">
        <v>4100</v>
      </c>
      <c r="D2206" s="6" t="s">
        <v>107</v>
      </c>
      <c r="E2206" s="7"/>
      <c r="F2206" s="8"/>
    </row>
    <row r="2207" spans="1:6" x14ac:dyDescent="0.25">
      <c r="A2207" s="4">
        <v>2206</v>
      </c>
      <c r="B2207" s="4">
        <v>2206</v>
      </c>
      <c r="C2207" s="5" t="s">
        <v>4101</v>
      </c>
      <c r="D2207" s="6" t="s">
        <v>4102</v>
      </c>
      <c r="E2207" s="7"/>
      <c r="F2207" s="8"/>
    </row>
    <row r="2208" spans="1:6" x14ac:dyDescent="0.25">
      <c r="A2208" s="4">
        <v>2207</v>
      </c>
      <c r="B2208" s="4">
        <v>2207</v>
      </c>
      <c r="C2208" s="5" t="s">
        <v>4103</v>
      </c>
      <c r="D2208" s="6" t="s">
        <v>4104</v>
      </c>
      <c r="E2208" s="7"/>
      <c r="F2208" s="8"/>
    </row>
    <row r="2209" spans="1:6" x14ac:dyDescent="0.25">
      <c r="A2209" s="4">
        <v>2208</v>
      </c>
      <c r="B2209" s="4">
        <v>2208</v>
      </c>
      <c r="C2209" s="5" t="s">
        <v>4105</v>
      </c>
      <c r="D2209" s="6" t="s">
        <v>4106</v>
      </c>
      <c r="E2209" s="7"/>
      <c r="F2209" s="8"/>
    </row>
    <row r="2210" spans="1:6" ht="25.5" x14ac:dyDescent="0.25">
      <c r="A2210" s="4">
        <v>2209</v>
      </c>
      <c r="B2210" s="4">
        <v>2209</v>
      </c>
      <c r="C2210" s="5" t="s">
        <v>4107</v>
      </c>
      <c r="D2210" s="6" t="s">
        <v>4108</v>
      </c>
      <c r="E2210" s="7"/>
      <c r="F2210" s="8"/>
    </row>
    <row r="2211" spans="1:6" x14ac:dyDescent="0.25">
      <c r="A2211" s="4">
        <v>2210</v>
      </c>
      <c r="B2211" s="4">
        <v>2210</v>
      </c>
      <c r="C2211" s="5" t="s">
        <v>4109</v>
      </c>
      <c r="D2211" s="6" t="s">
        <v>4110</v>
      </c>
      <c r="E2211" s="7"/>
      <c r="F2211" s="8"/>
    </row>
    <row r="2212" spans="1:6" ht="25.5" x14ac:dyDescent="0.25">
      <c r="A2212" s="4">
        <v>2211</v>
      </c>
      <c r="B2212" s="4">
        <v>2211</v>
      </c>
      <c r="C2212" s="5" t="s">
        <v>4111</v>
      </c>
      <c r="D2212" s="6" t="s">
        <v>4112</v>
      </c>
      <c r="E2212" s="7"/>
      <c r="F2212" s="8"/>
    </row>
    <row r="2213" spans="1:6" ht="25.5" x14ac:dyDescent="0.25">
      <c r="A2213" s="4">
        <v>2212</v>
      </c>
      <c r="B2213" s="4">
        <v>2212</v>
      </c>
      <c r="C2213" s="5" t="s">
        <v>4113</v>
      </c>
      <c r="D2213" s="6" t="s">
        <v>4114</v>
      </c>
      <c r="E2213" s="7"/>
      <c r="F2213" s="8"/>
    </row>
    <row r="2214" spans="1:6" ht="25.5" x14ac:dyDescent="0.25">
      <c r="A2214" s="4">
        <v>2213</v>
      </c>
      <c r="B2214" s="4">
        <v>2213</v>
      </c>
      <c r="C2214" s="5" t="s">
        <v>4115</v>
      </c>
      <c r="D2214" s="6" t="s">
        <v>4116</v>
      </c>
      <c r="E2214" s="7"/>
      <c r="F2214" s="8"/>
    </row>
    <row r="2215" spans="1:6" ht="51" x14ac:dyDescent="0.25">
      <c r="A2215" s="4">
        <v>2214</v>
      </c>
      <c r="B2215" s="4">
        <v>2214</v>
      </c>
      <c r="C2215" s="5" t="s">
        <v>4117</v>
      </c>
      <c r="D2215" s="6" t="s">
        <v>4118</v>
      </c>
      <c r="E2215" s="7"/>
      <c r="F2215" s="8"/>
    </row>
    <row r="2216" spans="1:6" x14ac:dyDescent="0.25">
      <c r="A2216" s="4">
        <v>2215</v>
      </c>
      <c r="B2216" s="4">
        <v>2215</v>
      </c>
      <c r="C2216" s="5" t="s">
        <v>4119</v>
      </c>
      <c r="D2216" s="6" t="s">
        <v>4120</v>
      </c>
      <c r="E2216" s="7"/>
      <c r="F2216" s="8"/>
    </row>
    <row r="2217" spans="1:6" ht="38.25" x14ac:dyDescent="0.25">
      <c r="A2217" s="4">
        <v>2216</v>
      </c>
      <c r="B2217" s="4">
        <v>2216</v>
      </c>
      <c r="C2217" s="5" t="s">
        <v>4121</v>
      </c>
      <c r="D2217" s="6" t="s">
        <v>4122</v>
      </c>
      <c r="E2217" s="7"/>
      <c r="F2217" s="8"/>
    </row>
    <row r="2218" spans="1:6" ht="38.25" x14ac:dyDescent="0.25">
      <c r="A2218" s="4">
        <v>2217</v>
      </c>
      <c r="B2218" s="4">
        <v>2217</v>
      </c>
      <c r="C2218" s="5" t="s">
        <v>4123</v>
      </c>
      <c r="D2218" s="6" t="s">
        <v>4124</v>
      </c>
      <c r="E2218" s="7"/>
      <c r="F2218" s="8"/>
    </row>
    <row r="2219" spans="1:6" x14ac:dyDescent="0.25">
      <c r="A2219" s="4">
        <v>2218</v>
      </c>
      <c r="B2219" s="4">
        <v>2218</v>
      </c>
      <c r="C2219" s="5" t="s">
        <v>4125</v>
      </c>
      <c r="D2219" s="6" t="s">
        <v>4126</v>
      </c>
      <c r="E2219" s="7"/>
      <c r="F2219" s="8"/>
    </row>
    <row r="2220" spans="1:6" x14ac:dyDescent="0.25">
      <c r="A2220" s="4">
        <v>2219</v>
      </c>
      <c r="B2220" s="4">
        <v>2219</v>
      </c>
      <c r="C2220" s="5" t="s">
        <v>4127</v>
      </c>
      <c r="D2220" s="6" t="s">
        <v>4128</v>
      </c>
      <c r="E2220" s="7"/>
      <c r="F2220" s="8"/>
    </row>
    <row r="2221" spans="1:6" ht="51" x14ac:dyDescent="0.25">
      <c r="A2221" s="4">
        <v>2220</v>
      </c>
      <c r="B2221" s="4">
        <v>2220</v>
      </c>
      <c r="C2221" s="5" t="s">
        <v>4129</v>
      </c>
      <c r="D2221" s="6" t="s">
        <v>4130</v>
      </c>
      <c r="E2221" s="7"/>
      <c r="F2221" s="8"/>
    </row>
    <row r="2222" spans="1:6" x14ac:dyDescent="0.25">
      <c r="A2222" s="4">
        <v>2221</v>
      </c>
      <c r="B2222" s="4">
        <v>2221</v>
      </c>
      <c r="C2222" s="5" t="s">
        <v>4131</v>
      </c>
      <c r="D2222" s="6" t="s">
        <v>105</v>
      </c>
      <c r="E2222" s="7"/>
      <c r="F2222" s="8"/>
    </row>
    <row r="2223" spans="1:6" ht="25.5" x14ac:dyDescent="0.25">
      <c r="A2223" s="4">
        <v>2222</v>
      </c>
      <c r="B2223" s="4">
        <v>2222</v>
      </c>
      <c r="C2223" s="5" t="s">
        <v>4132</v>
      </c>
      <c r="D2223" s="6" t="s">
        <v>4133</v>
      </c>
      <c r="E2223" s="7"/>
      <c r="F2223" s="8"/>
    </row>
    <row r="2224" spans="1:6" ht="25.5" x14ac:dyDescent="0.25">
      <c r="A2224" s="4">
        <v>2223</v>
      </c>
      <c r="B2224" s="4">
        <v>2223</v>
      </c>
      <c r="C2224" s="5" t="s">
        <v>4134</v>
      </c>
      <c r="D2224" s="6" t="s">
        <v>4135</v>
      </c>
      <c r="E2224" s="7"/>
      <c r="F2224" s="8"/>
    </row>
    <row r="2225" spans="1:6" ht="25.5" x14ac:dyDescent="0.25">
      <c r="A2225" s="4">
        <v>2224</v>
      </c>
      <c r="B2225" s="4">
        <v>2224</v>
      </c>
      <c r="C2225" s="5" t="s">
        <v>4136</v>
      </c>
      <c r="D2225" s="6" t="s">
        <v>4137</v>
      </c>
      <c r="E2225" s="7"/>
      <c r="F2225" s="8"/>
    </row>
    <row r="2226" spans="1:6" x14ac:dyDescent="0.25">
      <c r="A2226" s="4">
        <v>2225</v>
      </c>
      <c r="B2226" s="4">
        <v>2225</v>
      </c>
      <c r="C2226" s="5" t="s">
        <v>4138</v>
      </c>
      <c r="D2226" s="6" t="s">
        <v>4139</v>
      </c>
      <c r="E2226" s="7"/>
      <c r="F2226" s="8"/>
    </row>
    <row r="2227" spans="1:6" x14ac:dyDescent="0.25">
      <c r="A2227" s="4">
        <v>2226</v>
      </c>
      <c r="B2227" s="4">
        <v>2226</v>
      </c>
      <c r="C2227" s="5" t="s">
        <v>4140</v>
      </c>
      <c r="D2227" s="6" t="s">
        <v>4141</v>
      </c>
      <c r="E2227" s="7"/>
      <c r="F2227" s="8"/>
    </row>
    <row r="2228" spans="1:6" x14ac:dyDescent="0.25">
      <c r="A2228" s="4">
        <v>2227</v>
      </c>
      <c r="B2228" s="4">
        <v>2227</v>
      </c>
      <c r="C2228" s="5" t="s">
        <v>4142</v>
      </c>
      <c r="D2228" s="6" t="s">
        <v>4143</v>
      </c>
      <c r="E2228" s="7"/>
      <c r="F2228" s="8"/>
    </row>
    <row r="2229" spans="1:6" x14ac:dyDescent="0.25">
      <c r="A2229" s="4">
        <v>2228</v>
      </c>
      <c r="B2229" s="4">
        <v>2228</v>
      </c>
      <c r="C2229" s="5" t="s">
        <v>4144</v>
      </c>
      <c r="D2229" s="6" t="s">
        <v>4145</v>
      </c>
      <c r="E2229" s="7"/>
      <c r="F2229" s="8"/>
    </row>
    <row r="2230" spans="1:6" x14ac:dyDescent="0.25">
      <c r="A2230" s="4">
        <v>2229</v>
      </c>
      <c r="B2230" s="4">
        <v>2229</v>
      </c>
      <c r="C2230" s="5" t="s">
        <v>4146</v>
      </c>
      <c r="D2230" s="6" t="s">
        <v>4147</v>
      </c>
      <c r="E2230" s="7"/>
      <c r="F2230" s="8"/>
    </row>
    <row r="2231" spans="1:6" x14ac:dyDescent="0.25">
      <c r="A2231" s="4">
        <v>2230</v>
      </c>
      <c r="B2231" s="4">
        <v>2230</v>
      </c>
      <c r="C2231" s="5" t="s">
        <v>4148</v>
      </c>
      <c r="D2231" s="6" t="s">
        <v>3135</v>
      </c>
      <c r="E2231" s="7"/>
      <c r="F2231" s="8"/>
    </row>
    <row r="2232" spans="1:6" ht="25.5" x14ac:dyDescent="0.25">
      <c r="A2232" s="4">
        <v>2231</v>
      </c>
      <c r="B2232" s="4">
        <v>2231</v>
      </c>
      <c r="C2232" s="5" t="s">
        <v>4149</v>
      </c>
      <c r="D2232" s="6" t="s">
        <v>4150</v>
      </c>
      <c r="E2232" s="7"/>
      <c r="F2232" s="8"/>
    </row>
    <row r="2233" spans="1:6" x14ac:dyDescent="0.25">
      <c r="A2233" s="4">
        <v>2232</v>
      </c>
      <c r="B2233" s="4">
        <v>2232</v>
      </c>
      <c r="C2233" s="5" t="s">
        <v>4151</v>
      </c>
      <c r="D2233" s="6" t="s">
        <v>4152</v>
      </c>
      <c r="E2233" s="7"/>
      <c r="F2233" s="8"/>
    </row>
    <row r="2234" spans="1:6" x14ac:dyDescent="0.25">
      <c r="A2234" s="4">
        <v>2233</v>
      </c>
      <c r="B2234" s="4">
        <v>2233</v>
      </c>
      <c r="C2234" s="5" t="s">
        <v>4153</v>
      </c>
      <c r="D2234" s="6" t="s">
        <v>4154</v>
      </c>
      <c r="E2234" s="7"/>
      <c r="F2234" s="8"/>
    </row>
    <row r="2235" spans="1:6" x14ac:dyDescent="0.25">
      <c r="A2235" s="4">
        <v>2234</v>
      </c>
      <c r="B2235" s="4">
        <v>2234</v>
      </c>
      <c r="C2235" s="5" t="s">
        <v>4155</v>
      </c>
      <c r="D2235" s="6" t="s">
        <v>4156</v>
      </c>
      <c r="E2235" s="7"/>
      <c r="F2235" s="8"/>
    </row>
    <row r="2236" spans="1:6" x14ac:dyDescent="0.25">
      <c r="A2236" s="4">
        <v>2235</v>
      </c>
      <c r="B2236" s="4">
        <v>2235</v>
      </c>
      <c r="C2236" s="5" t="s">
        <v>4157</v>
      </c>
      <c r="D2236" s="6" t="s">
        <v>4158</v>
      </c>
      <c r="E2236" s="7"/>
      <c r="F2236" s="8"/>
    </row>
    <row r="2237" spans="1:6" x14ac:dyDescent="0.25">
      <c r="A2237" s="4">
        <v>2236</v>
      </c>
      <c r="B2237" s="4">
        <v>2236</v>
      </c>
      <c r="C2237" s="5" t="s">
        <v>4159</v>
      </c>
      <c r="D2237" s="6" t="s">
        <v>4160</v>
      </c>
      <c r="E2237" s="7"/>
      <c r="F2237" s="8"/>
    </row>
    <row r="2238" spans="1:6" x14ac:dyDescent="0.25">
      <c r="A2238" s="4">
        <v>2237</v>
      </c>
      <c r="B2238" s="4">
        <v>2237</v>
      </c>
      <c r="C2238" s="5" t="s">
        <v>4161</v>
      </c>
      <c r="D2238" s="6" t="s">
        <v>15</v>
      </c>
      <c r="E2238" s="7"/>
      <c r="F2238" s="8"/>
    </row>
    <row r="2239" spans="1:6" ht="25.5" x14ac:dyDescent="0.25">
      <c r="A2239" s="4">
        <v>2238</v>
      </c>
      <c r="B2239" s="4">
        <v>2238</v>
      </c>
      <c r="C2239" s="5" t="s">
        <v>4162</v>
      </c>
      <c r="D2239" s="6" t="s">
        <v>4163</v>
      </c>
      <c r="E2239" s="7"/>
      <c r="F2239" s="8"/>
    </row>
    <row r="2240" spans="1:6" ht="25.5" x14ac:dyDescent="0.25">
      <c r="A2240" s="4">
        <v>2239</v>
      </c>
      <c r="B2240" s="4">
        <v>2239</v>
      </c>
      <c r="C2240" s="5" t="s">
        <v>4164</v>
      </c>
      <c r="D2240" s="6" t="s">
        <v>4165</v>
      </c>
      <c r="E2240" s="7"/>
      <c r="F2240" s="8"/>
    </row>
    <row r="2241" spans="1:6" x14ac:dyDescent="0.25">
      <c r="A2241" s="4">
        <v>2240</v>
      </c>
      <c r="B2241" s="4">
        <v>2240</v>
      </c>
      <c r="C2241" s="5" t="s">
        <v>4166</v>
      </c>
      <c r="D2241" s="6" t="s">
        <v>4167</v>
      </c>
      <c r="E2241" s="7"/>
      <c r="F2241" s="8"/>
    </row>
    <row r="2242" spans="1:6" ht="25.5" x14ac:dyDescent="0.25">
      <c r="A2242" s="4">
        <v>2241</v>
      </c>
      <c r="B2242" s="4">
        <v>2241</v>
      </c>
      <c r="C2242" s="5" t="s">
        <v>4168</v>
      </c>
      <c r="D2242" s="6" t="s">
        <v>4169</v>
      </c>
      <c r="E2242" s="7"/>
      <c r="F2242" s="8"/>
    </row>
    <row r="2243" spans="1:6" x14ac:dyDescent="0.25">
      <c r="A2243" s="4">
        <v>2242</v>
      </c>
      <c r="B2243" s="4">
        <v>2242</v>
      </c>
      <c r="C2243" s="5" t="s">
        <v>4170</v>
      </c>
      <c r="D2243" s="6" t="s">
        <v>4171</v>
      </c>
      <c r="E2243" s="7"/>
      <c r="F2243" s="8"/>
    </row>
    <row r="2244" spans="1:6" x14ac:dyDescent="0.25">
      <c r="A2244" s="4">
        <v>2243</v>
      </c>
      <c r="B2244" s="4">
        <v>2243</v>
      </c>
      <c r="C2244" s="5" t="s">
        <v>4172</v>
      </c>
      <c r="D2244" s="6" t="s">
        <v>4173</v>
      </c>
      <c r="E2244" s="7"/>
      <c r="F2244" s="8"/>
    </row>
    <row r="2245" spans="1:6" x14ac:dyDescent="0.25">
      <c r="A2245" s="4">
        <v>2244</v>
      </c>
      <c r="B2245" s="4">
        <v>2244</v>
      </c>
      <c r="C2245" s="5" t="s">
        <v>4174</v>
      </c>
      <c r="D2245" s="6" t="s">
        <v>4175</v>
      </c>
      <c r="E2245" s="7"/>
      <c r="F2245" s="8"/>
    </row>
    <row r="2246" spans="1:6" ht="38.25" x14ac:dyDescent="0.25">
      <c r="A2246" s="4">
        <v>2245</v>
      </c>
      <c r="B2246" s="4">
        <v>2245</v>
      </c>
      <c r="C2246" s="5" t="s">
        <v>4176</v>
      </c>
      <c r="D2246" s="6" t="s">
        <v>4177</v>
      </c>
      <c r="E2246" s="7"/>
      <c r="F2246" s="8"/>
    </row>
    <row r="2247" spans="1:6" ht="51" x14ac:dyDescent="0.25">
      <c r="A2247" s="4">
        <v>2246</v>
      </c>
      <c r="B2247" s="4">
        <v>2246</v>
      </c>
      <c r="C2247" s="5" t="s">
        <v>4178</v>
      </c>
      <c r="D2247" s="6" t="s">
        <v>4179</v>
      </c>
      <c r="E2247" s="7"/>
      <c r="F2247" s="8"/>
    </row>
    <row r="2248" spans="1:6" x14ac:dyDescent="0.25">
      <c r="A2248" s="4">
        <v>2247</v>
      </c>
      <c r="B2248" s="4">
        <v>2247</v>
      </c>
      <c r="C2248" s="5" t="s">
        <v>4180</v>
      </c>
      <c r="D2248" s="6" t="s">
        <v>3728</v>
      </c>
      <c r="E2248" s="7"/>
      <c r="F2248" s="8"/>
    </row>
    <row r="2249" spans="1:6" x14ac:dyDescent="0.25">
      <c r="A2249" s="4">
        <v>2248</v>
      </c>
      <c r="B2249" s="4">
        <v>2248</v>
      </c>
      <c r="C2249" s="5" t="s">
        <v>4181</v>
      </c>
      <c r="D2249" s="6" t="s">
        <v>4182</v>
      </c>
      <c r="E2249" s="7"/>
      <c r="F2249" s="8"/>
    </row>
    <row r="2250" spans="1:6" x14ac:dyDescent="0.25">
      <c r="A2250" s="4">
        <v>2249</v>
      </c>
      <c r="B2250" s="4">
        <v>2249</v>
      </c>
      <c r="C2250" s="5" t="s">
        <v>4183</v>
      </c>
      <c r="D2250" s="6" t="s">
        <v>1367</v>
      </c>
      <c r="E2250" s="7"/>
      <c r="F2250" s="8"/>
    </row>
    <row r="2251" spans="1:6" x14ac:dyDescent="0.25">
      <c r="A2251" s="4">
        <v>2250</v>
      </c>
      <c r="B2251" s="4">
        <v>2250</v>
      </c>
      <c r="C2251" s="5" t="s">
        <v>4184</v>
      </c>
      <c r="D2251" s="6" t="s">
        <v>932</v>
      </c>
      <c r="E2251" s="7"/>
      <c r="F2251" s="8"/>
    </row>
    <row r="2252" spans="1:6" x14ac:dyDescent="0.25">
      <c r="A2252" s="4">
        <v>2251</v>
      </c>
      <c r="B2252" s="4">
        <v>2251</v>
      </c>
      <c r="C2252" s="5" t="s">
        <v>4185</v>
      </c>
      <c r="D2252" s="6" t="s">
        <v>783</v>
      </c>
      <c r="E2252" s="7"/>
      <c r="F2252" s="8"/>
    </row>
    <row r="2253" spans="1:6" x14ac:dyDescent="0.25">
      <c r="A2253" s="4">
        <v>2252</v>
      </c>
      <c r="B2253" s="4">
        <v>2252</v>
      </c>
      <c r="C2253" s="5" t="s">
        <v>4186</v>
      </c>
      <c r="D2253" s="6" t="s">
        <v>4187</v>
      </c>
      <c r="E2253" s="7"/>
      <c r="F2253" s="8"/>
    </row>
    <row r="2254" spans="1:6" x14ac:dyDescent="0.25">
      <c r="A2254" s="4">
        <v>2253</v>
      </c>
      <c r="B2254" s="4">
        <v>2253</v>
      </c>
      <c r="C2254" s="5" t="s">
        <v>4188</v>
      </c>
      <c r="D2254" s="6" t="s">
        <v>4189</v>
      </c>
      <c r="E2254" s="7"/>
      <c r="F2254" s="8"/>
    </row>
    <row r="2255" spans="1:6" x14ac:dyDescent="0.25">
      <c r="A2255" s="4">
        <v>2254</v>
      </c>
      <c r="B2255" s="4">
        <v>2254</v>
      </c>
      <c r="C2255" s="5" t="s">
        <v>4190</v>
      </c>
      <c r="D2255" s="6" t="s">
        <v>4191</v>
      </c>
      <c r="E2255" s="7"/>
      <c r="F2255" s="8"/>
    </row>
    <row r="2256" spans="1:6" x14ac:dyDescent="0.25">
      <c r="A2256" s="4">
        <v>2255</v>
      </c>
      <c r="B2256" s="4">
        <v>2255</v>
      </c>
      <c r="C2256" s="5" t="s">
        <v>4192</v>
      </c>
      <c r="D2256" s="6" t="s">
        <v>4193</v>
      </c>
      <c r="E2256" s="7"/>
      <c r="F2256" s="8"/>
    </row>
    <row r="2257" spans="1:6" x14ac:dyDescent="0.25">
      <c r="A2257" s="4">
        <v>2256</v>
      </c>
      <c r="B2257" s="4">
        <v>2256</v>
      </c>
      <c r="C2257" s="5" t="s">
        <v>4194</v>
      </c>
      <c r="D2257" s="6" t="s">
        <v>4195</v>
      </c>
      <c r="E2257" s="7"/>
      <c r="F2257" s="8"/>
    </row>
    <row r="2258" spans="1:6" x14ac:dyDescent="0.25">
      <c r="A2258" s="4">
        <v>2257</v>
      </c>
      <c r="B2258" s="4">
        <v>2257</v>
      </c>
      <c r="C2258" s="5" t="s">
        <v>4196</v>
      </c>
      <c r="D2258" s="6" t="s">
        <v>2081</v>
      </c>
      <c r="E2258" s="7"/>
      <c r="F2258" s="8"/>
    </row>
    <row r="2259" spans="1:6" x14ac:dyDescent="0.25">
      <c r="A2259" s="4">
        <v>2258</v>
      </c>
      <c r="B2259" s="4">
        <v>2258</v>
      </c>
      <c r="C2259" s="5" t="s">
        <v>4197</v>
      </c>
      <c r="D2259" s="6" t="s">
        <v>4198</v>
      </c>
      <c r="E2259" s="7"/>
      <c r="F2259" s="8"/>
    </row>
    <row r="2260" spans="1:6" x14ac:dyDescent="0.25">
      <c r="A2260" s="4">
        <v>2259</v>
      </c>
      <c r="B2260" s="4">
        <v>2259</v>
      </c>
      <c r="C2260" s="5" t="s">
        <v>4199</v>
      </c>
      <c r="D2260" s="6" t="s">
        <v>2081</v>
      </c>
      <c r="E2260" s="7"/>
      <c r="F2260" s="8"/>
    </row>
    <row r="2261" spans="1:6" ht="25.5" x14ac:dyDescent="0.25">
      <c r="A2261" s="4">
        <v>2260</v>
      </c>
      <c r="B2261" s="4">
        <v>2260</v>
      </c>
      <c r="C2261" s="5" t="s">
        <v>4200</v>
      </c>
      <c r="D2261" s="6" t="s">
        <v>4201</v>
      </c>
      <c r="E2261" s="7"/>
      <c r="F2261" s="8"/>
    </row>
    <row r="2262" spans="1:6" x14ac:dyDescent="0.25">
      <c r="A2262" s="4">
        <v>2261</v>
      </c>
      <c r="B2262" s="4">
        <v>2261</v>
      </c>
      <c r="C2262" s="5" t="s">
        <v>4202</v>
      </c>
      <c r="D2262" s="6" t="s">
        <v>3319</v>
      </c>
      <c r="E2262" s="7"/>
      <c r="F2262" s="8"/>
    </row>
    <row r="2263" spans="1:6" ht="25.5" x14ac:dyDescent="0.25">
      <c r="A2263" s="4">
        <v>2262</v>
      </c>
      <c r="B2263" s="4">
        <v>2262</v>
      </c>
      <c r="C2263" s="5" t="s">
        <v>4203</v>
      </c>
      <c r="D2263" s="6" t="s">
        <v>4204</v>
      </c>
      <c r="E2263" s="7"/>
      <c r="F2263" s="8"/>
    </row>
    <row r="2264" spans="1:6" x14ac:dyDescent="0.25">
      <c r="A2264" s="4">
        <v>2263</v>
      </c>
      <c r="B2264" s="4">
        <v>2263</v>
      </c>
      <c r="C2264" s="5" t="s">
        <v>4205</v>
      </c>
      <c r="D2264" s="6" t="s">
        <v>4206</v>
      </c>
      <c r="E2264" s="7"/>
      <c r="F2264" s="8"/>
    </row>
    <row r="2265" spans="1:6" x14ac:dyDescent="0.25">
      <c r="A2265" s="4">
        <v>2264</v>
      </c>
      <c r="B2265" s="4">
        <v>2264</v>
      </c>
      <c r="C2265" s="5" t="s">
        <v>4207</v>
      </c>
      <c r="D2265" s="6" t="s">
        <v>1848</v>
      </c>
      <c r="E2265" s="7"/>
      <c r="F2265" s="8"/>
    </row>
    <row r="2266" spans="1:6" x14ac:dyDescent="0.25">
      <c r="A2266" s="4">
        <v>2265</v>
      </c>
      <c r="B2266" s="4">
        <v>2265</v>
      </c>
      <c r="C2266" s="5" t="s">
        <v>4208</v>
      </c>
      <c r="D2266" s="6" t="s">
        <v>4209</v>
      </c>
      <c r="E2266" s="7"/>
      <c r="F2266" s="8"/>
    </row>
    <row r="2267" spans="1:6" x14ac:dyDescent="0.25">
      <c r="A2267" s="4">
        <v>2266</v>
      </c>
      <c r="B2267" s="4">
        <v>2266</v>
      </c>
      <c r="C2267" s="5" t="s">
        <v>4210</v>
      </c>
      <c r="D2267" s="6" t="s">
        <v>2750</v>
      </c>
      <c r="E2267" s="7"/>
      <c r="F2267" s="8"/>
    </row>
    <row r="2268" spans="1:6" x14ac:dyDescent="0.25">
      <c r="A2268" s="4">
        <v>2267</v>
      </c>
      <c r="B2268" s="4">
        <v>2267</v>
      </c>
      <c r="C2268" s="5" t="s">
        <v>4211</v>
      </c>
      <c r="D2268" s="6" t="s">
        <v>4212</v>
      </c>
      <c r="E2268" s="7"/>
      <c r="F2268" s="8"/>
    </row>
    <row r="2269" spans="1:6" ht="25.5" x14ac:dyDescent="0.25">
      <c r="A2269" s="4">
        <v>2268</v>
      </c>
      <c r="B2269" s="4">
        <v>2268</v>
      </c>
      <c r="C2269" s="5" t="s">
        <v>4213</v>
      </c>
      <c r="D2269" s="6" t="s">
        <v>4214</v>
      </c>
      <c r="E2269" s="7"/>
      <c r="F2269" s="8"/>
    </row>
    <row r="2270" spans="1:6" x14ac:dyDescent="0.25">
      <c r="A2270" s="4">
        <v>2269</v>
      </c>
      <c r="B2270" s="4">
        <v>2269</v>
      </c>
      <c r="C2270" s="5" t="s">
        <v>4215</v>
      </c>
      <c r="D2270" s="6" t="s">
        <v>4216</v>
      </c>
      <c r="E2270" s="7"/>
      <c r="F2270" s="8"/>
    </row>
    <row r="2271" spans="1:6" x14ac:dyDescent="0.25">
      <c r="A2271" s="4">
        <v>2270</v>
      </c>
      <c r="B2271" s="4">
        <v>2270</v>
      </c>
      <c r="C2271" s="5" t="s">
        <v>4217</v>
      </c>
      <c r="D2271" s="6" t="s">
        <v>4218</v>
      </c>
      <c r="E2271" s="7"/>
      <c r="F2271" s="8"/>
    </row>
    <row r="2272" spans="1:6" x14ac:dyDescent="0.25">
      <c r="A2272" s="4">
        <v>2271</v>
      </c>
      <c r="B2272" s="4">
        <v>2271</v>
      </c>
      <c r="C2272" s="5" t="s">
        <v>4219</v>
      </c>
      <c r="D2272" s="6" t="s">
        <v>2439</v>
      </c>
      <c r="E2272" s="7"/>
      <c r="F2272" s="8"/>
    </row>
    <row r="2273" spans="1:6" x14ac:dyDescent="0.25">
      <c r="A2273" s="4">
        <v>2272</v>
      </c>
      <c r="B2273" s="4">
        <v>2272</v>
      </c>
      <c r="C2273" s="5" t="s">
        <v>4220</v>
      </c>
      <c r="D2273" s="6" t="s">
        <v>2081</v>
      </c>
      <c r="E2273" s="7"/>
      <c r="F2273" s="8"/>
    </row>
    <row r="2274" spans="1:6" x14ac:dyDescent="0.25">
      <c r="A2274" s="4">
        <v>2273</v>
      </c>
      <c r="B2274" s="4">
        <v>2273</v>
      </c>
      <c r="C2274" s="5" t="s">
        <v>4221</v>
      </c>
      <c r="D2274" s="6" t="s">
        <v>4222</v>
      </c>
      <c r="E2274" s="7"/>
      <c r="F2274" s="8"/>
    </row>
    <row r="2275" spans="1:6" x14ac:dyDescent="0.25">
      <c r="A2275" s="4">
        <v>2274</v>
      </c>
      <c r="B2275" s="4">
        <v>2274</v>
      </c>
      <c r="C2275" s="5" t="s">
        <v>4223</v>
      </c>
      <c r="D2275" s="6" t="s">
        <v>4224</v>
      </c>
      <c r="E2275" s="7"/>
      <c r="F2275" s="8"/>
    </row>
    <row r="2276" spans="1:6" ht="25.5" x14ac:dyDescent="0.25">
      <c r="A2276" s="4">
        <v>2275</v>
      </c>
      <c r="B2276" s="4">
        <v>2275</v>
      </c>
      <c r="C2276" s="5" t="s">
        <v>4225</v>
      </c>
      <c r="D2276" s="6" t="s">
        <v>4226</v>
      </c>
      <c r="E2276" s="7"/>
      <c r="F2276" s="8"/>
    </row>
    <row r="2277" spans="1:6" x14ac:dyDescent="0.25">
      <c r="A2277" s="4">
        <v>2276</v>
      </c>
      <c r="B2277" s="4">
        <v>2276</v>
      </c>
      <c r="C2277" s="5" t="s">
        <v>4227</v>
      </c>
      <c r="D2277" s="6" t="s">
        <v>4228</v>
      </c>
      <c r="E2277" s="7"/>
      <c r="F2277" s="8"/>
    </row>
    <row r="2278" spans="1:6" x14ac:dyDescent="0.25">
      <c r="A2278" s="4">
        <v>2277</v>
      </c>
      <c r="B2278" s="4">
        <v>2277</v>
      </c>
      <c r="C2278" s="5" t="s">
        <v>4229</v>
      </c>
      <c r="D2278" s="6" t="s">
        <v>4230</v>
      </c>
      <c r="E2278" s="7"/>
      <c r="F2278" s="8"/>
    </row>
    <row r="2279" spans="1:6" x14ac:dyDescent="0.25">
      <c r="A2279" s="4">
        <v>2278</v>
      </c>
      <c r="B2279" s="4">
        <v>2278</v>
      </c>
      <c r="C2279" s="5" t="s">
        <v>4231</v>
      </c>
      <c r="D2279" s="6" t="s">
        <v>4232</v>
      </c>
      <c r="E2279" s="7"/>
      <c r="F2279" s="8"/>
    </row>
    <row r="2280" spans="1:6" x14ac:dyDescent="0.25">
      <c r="A2280" s="4">
        <v>2279</v>
      </c>
      <c r="B2280" s="4">
        <v>2279</v>
      </c>
      <c r="C2280" s="5" t="s">
        <v>4233</v>
      </c>
      <c r="D2280" s="6" t="s">
        <v>4234</v>
      </c>
      <c r="E2280" s="7"/>
      <c r="F2280" s="8"/>
    </row>
    <row r="2281" spans="1:6" ht="25.5" x14ac:dyDescent="0.25">
      <c r="A2281" s="4">
        <v>2280</v>
      </c>
      <c r="B2281" s="4">
        <v>2280</v>
      </c>
      <c r="C2281" s="5" t="s">
        <v>4235</v>
      </c>
      <c r="D2281" s="6" t="s">
        <v>4236</v>
      </c>
      <c r="E2281" s="7"/>
      <c r="F2281" s="8"/>
    </row>
    <row r="2282" spans="1:6" x14ac:dyDescent="0.25">
      <c r="A2282" s="4">
        <v>2281</v>
      </c>
      <c r="B2282" s="4">
        <v>2281</v>
      </c>
      <c r="C2282" s="5" t="s">
        <v>4237</v>
      </c>
      <c r="D2282" s="6" t="s">
        <v>4238</v>
      </c>
      <c r="E2282" s="7"/>
      <c r="F2282" s="8"/>
    </row>
    <row r="2283" spans="1:6" ht="38.25" x14ac:dyDescent="0.25">
      <c r="A2283" s="4">
        <v>2282</v>
      </c>
      <c r="B2283" s="4">
        <v>2282</v>
      </c>
      <c r="C2283" s="5" t="s">
        <v>4239</v>
      </c>
      <c r="D2283" s="6" t="s">
        <v>4240</v>
      </c>
      <c r="E2283" s="7"/>
      <c r="F2283" s="8"/>
    </row>
    <row r="2284" spans="1:6" ht="25.5" x14ac:dyDescent="0.25">
      <c r="A2284" s="4">
        <v>2283</v>
      </c>
      <c r="B2284" s="4">
        <v>2283</v>
      </c>
      <c r="C2284" s="5" t="s">
        <v>4241</v>
      </c>
      <c r="D2284" s="6" t="s">
        <v>4242</v>
      </c>
      <c r="E2284" s="7"/>
      <c r="F2284" s="8"/>
    </row>
    <row r="2285" spans="1:6" ht="25.5" x14ac:dyDescent="0.25">
      <c r="A2285" s="4">
        <v>2284</v>
      </c>
      <c r="B2285" s="4">
        <v>2284</v>
      </c>
      <c r="C2285" s="5" t="s">
        <v>4243</v>
      </c>
      <c r="D2285" s="6" t="s">
        <v>4244</v>
      </c>
      <c r="E2285" s="7"/>
      <c r="F2285" s="8"/>
    </row>
    <row r="2286" spans="1:6" x14ac:dyDescent="0.25">
      <c r="A2286" s="4">
        <v>2285</v>
      </c>
      <c r="B2286" s="4">
        <v>2285</v>
      </c>
      <c r="C2286" s="5" t="s">
        <v>4245</v>
      </c>
      <c r="D2286" s="6" t="s">
        <v>4246</v>
      </c>
      <c r="E2286" s="7"/>
      <c r="F2286" s="8"/>
    </row>
    <row r="2287" spans="1:6" ht="25.5" x14ac:dyDescent="0.25">
      <c r="A2287" s="4">
        <v>2286</v>
      </c>
      <c r="B2287" s="4">
        <v>2286</v>
      </c>
      <c r="C2287" s="5" t="s">
        <v>4247</v>
      </c>
      <c r="D2287" s="6" t="s">
        <v>4248</v>
      </c>
      <c r="E2287" s="7"/>
      <c r="F2287" s="8"/>
    </row>
    <row r="2288" spans="1:6" x14ac:dyDescent="0.25">
      <c r="A2288" s="4">
        <v>2287</v>
      </c>
      <c r="B2288" s="4">
        <v>2287</v>
      </c>
      <c r="C2288" s="5" t="s">
        <v>4249</v>
      </c>
      <c r="D2288" s="6" t="s">
        <v>4250</v>
      </c>
      <c r="E2288" s="7"/>
      <c r="F2288" s="8"/>
    </row>
    <row r="2289" spans="1:6" ht="25.5" x14ac:dyDescent="0.25">
      <c r="A2289" s="4">
        <v>2288</v>
      </c>
      <c r="B2289" s="4">
        <v>2288</v>
      </c>
      <c r="C2289" s="5" t="s">
        <v>4251</v>
      </c>
      <c r="D2289" s="6" t="s">
        <v>4252</v>
      </c>
      <c r="E2289" s="7"/>
      <c r="F2289" s="8"/>
    </row>
    <row r="2290" spans="1:6" x14ac:dyDescent="0.25">
      <c r="A2290" s="4">
        <v>2289</v>
      </c>
      <c r="B2290" s="4">
        <v>2289</v>
      </c>
      <c r="C2290" s="5" t="s">
        <v>4253</v>
      </c>
      <c r="D2290" s="6" t="s">
        <v>4254</v>
      </c>
      <c r="E2290" s="7"/>
      <c r="F2290" s="8"/>
    </row>
    <row r="2291" spans="1:6" ht="51" x14ac:dyDescent="0.25">
      <c r="A2291" s="4">
        <v>2290</v>
      </c>
      <c r="B2291" s="4">
        <v>2290</v>
      </c>
      <c r="C2291" s="5" t="s">
        <v>4255</v>
      </c>
      <c r="D2291" s="6" t="s">
        <v>4256</v>
      </c>
      <c r="E2291" s="7"/>
      <c r="F2291" s="8"/>
    </row>
    <row r="2292" spans="1:6" ht="25.5" x14ac:dyDescent="0.25">
      <c r="A2292" s="4">
        <v>2291</v>
      </c>
      <c r="B2292" s="4">
        <v>2291</v>
      </c>
      <c r="C2292" s="5" t="s">
        <v>4257</v>
      </c>
      <c r="D2292" s="6" t="s">
        <v>4258</v>
      </c>
      <c r="E2292" s="7"/>
      <c r="F2292" s="8"/>
    </row>
    <row r="2293" spans="1:6" x14ac:dyDescent="0.25">
      <c r="A2293" s="4">
        <v>2292</v>
      </c>
      <c r="B2293" s="4">
        <v>2292</v>
      </c>
      <c r="C2293" s="5" t="s">
        <v>4259</v>
      </c>
      <c r="D2293" s="6" t="s">
        <v>4260</v>
      </c>
      <c r="E2293" s="7"/>
      <c r="F2293" s="8"/>
    </row>
    <row r="2294" spans="1:6" ht="25.5" x14ac:dyDescent="0.25">
      <c r="A2294" s="4">
        <v>2293</v>
      </c>
      <c r="B2294" s="4">
        <v>2293</v>
      </c>
      <c r="C2294" s="5" t="s">
        <v>4261</v>
      </c>
      <c r="D2294" s="6" t="s">
        <v>4262</v>
      </c>
      <c r="E2294" s="7"/>
      <c r="F2294" s="8"/>
    </row>
    <row r="2295" spans="1:6" x14ac:dyDescent="0.25">
      <c r="A2295" s="4">
        <v>2294</v>
      </c>
      <c r="B2295" s="4">
        <v>2294</v>
      </c>
      <c r="C2295" s="5" t="s">
        <v>4263</v>
      </c>
      <c r="D2295" s="6" t="s">
        <v>4264</v>
      </c>
      <c r="E2295" s="7"/>
      <c r="F2295" s="8"/>
    </row>
    <row r="2296" spans="1:6" ht="25.5" x14ac:dyDescent="0.25">
      <c r="A2296" s="4">
        <v>2295</v>
      </c>
      <c r="B2296" s="4">
        <v>2295</v>
      </c>
      <c r="C2296" s="5" t="s">
        <v>4265</v>
      </c>
      <c r="D2296" s="6" t="s">
        <v>4266</v>
      </c>
      <c r="E2296" s="7"/>
      <c r="F2296" s="8"/>
    </row>
    <row r="2297" spans="1:6" ht="25.5" x14ac:dyDescent="0.25">
      <c r="A2297" s="4">
        <v>2296</v>
      </c>
      <c r="B2297" s="4">
        <v>2296</v>
      </c>
      <c r="C2297" s="5" t="s">
        <v>4267</v>
      </c>
      <c r="D2297" s="6" t="s">
        <v>4268</v>
      </c>
      <c r="E2297" s="7"/>
      <c r="F2297" s="8"/>
    </row>
    <row r="2298" spans="1:6" x14ac:dyDescent="0.25">
      <c r="A2298" s="4">
        <v>2297</v>
      </c>
      <c r="B2298" s="4">
        <v>2297</v>
      </c>
      <c r="C2298" s="5" t="s">
        <v>4269</v>
      </c>
      <c r="D2298" s="6" t="s">
        <v>2508</v>
      </c>
      <c r="E2298" s="7"/>
      <c r="F2298" s="8"/>
    </row>
    <row r="2299" spans="1:6" x14ac:dyDescent="0.25">
      <c r="A2299" s="4">
        <v>2298</v>
      </c>
      <c r="B2299" s="4">
        <v>2298</v>
      </c>
      <c r="C2299" s="5" t="s">
        <v>4270</v>
      </c>
      <c r="D2299" s="6" t="s">
        <v>4271</v>
      </c>
      <c r="E2299" s="7"/>
      <c r="F2299" s="8"/>
    </row>
    <row r="2300" spans="1:6" x14ac:dyDescent="0.25">
      <c r="A2300" s="4">
        <v>2299</v>
      </c>
      <c r="B2300" s="4">
        <v>2299</v>
      </c>
      <c r="C2300" s="5" t="s">
        <v>4272</v>
      </c>
      <c r="D2300" s="6" t="s">
        <v>4273</v>
      </c>
      <c r="E2300" s="7"/>
      <c r="F2300" s="8"/>
    </row>
    <row r="2301" spans="1:6" x14ac:dyDescent="0.25">
      <c r="A2301" s="4">
        <v>2300</v>
      </c>
      <c r="B2301" s="4">
        <v>2300</v>
      </c>
      <c r="C2301" s="5" t="s">
        <v>4274</v>
      </c>
      <c r="D2301" s="6" t="s">
        <v>4275</v>
      </c>
      <c r="E2301" s="7"/>
      <c r="F2301" s="8"/>
    </row>
    <row r="2302" spans="1:6" ht="25.5" x14ac:dyDescent="0.25">
      <c r="A2302" s="4">
        <v>2301</v>
      </c>
      <c r="B2302" s="4">
        <v>2301</v>
      </c>
      <c r="C2302" s="5" t="s">
        <v>4276</v>
      </c>
      <c r="D2302" s="6" t="s">
        <v>4277</v>
      </c>
      <c r="E2302" s="7"/>
      <c r="F2302" s="8"/>
    </row>
    <row r="2303" spans="1:6" ht="25.5" x14ac:dyDescent="0.25">
      <c r="A2303" s="4">
        <v>2302</v>
      </c>
      <c r="B2303" s="4">
        <v>2302</v>
      </c>
      <c r="C2303" s="5" t="s">
        <v>4278</v>
      </c>
      <c r="D2303" s="6" t="s">
        <v>4279</v>
      </c>
      <c r="E2303" s="7"/>
      <c r="F2303" s="8"/>
    </row>
    <row r="2304" spans="1:6" x14ac:dyDescent="0.25">
      <c r="A2304" s="4">
        <v>2303</v>
      </c>
      <c r="B2304" s="4">
        <v>2303</v>
      </c>
      <c r="C2304" s="5" t="s">
        <v>4280</v>
      </c>
      <c r="D2304" s="6" t="s">
        <v>4281</v>
      </c>
      <c r="E2304" s="7"/>
      <c r="F2304" s="8"/>
    </row>
    <row r="2305" spans="1:6" ht="38.25" x14ac:dyDescent="0.25">
      <c r="A2305" s="4">
        <v>2304</v>
      </c>
      <c r="B2305" s="4">
        <v>2304</v>
      </c>
      <c r="C2305" s="5" t="s">
        <v>4282</v>
      </c>
      <c r="D2305" s="6" t="s">
        <v>4283</v>
      </c>
      <c r="E2305" s="7"/>
      <c r="F2305" s="8"/>
    </row>
    <row r="2306" spans="1:6" x14ac:dyDescent="0.25">
      <c r="A2306" s="4">
        <v>2305</v>
      </c>
      <c r="B2306" s="4">
        <v>2305</v>
      </c>
      <c r="C2306" s="5" t="s">
        <v>4284</v>
      </c>
      <c r="D2306" s="6" t="s">
        <v>4285</v>
      </c>
      <c r="E2306" s="7"/>
      <c r="F2306" s="8"/>
    </row>
    <row r="2307" spans="1:6" ht="25.5" x14ac:dyDescent="0.25">
      <c r="A2307" s="4">
        <v>2306</v>
      </c>
      <c r="B2307" s="4">
        <v>2306</v>
      </c>
      <c r="C2307" s="5" t="s">
        <v>4286</v>
      </c>
      <c r="D2307" s="6" t="s">
        <v>4287</v>
      </c>
      <c r="E2307" s="7"/>
      <c r="F2307" s="8"/>
    </row>
    <row r="2308" spans="1:6" ht="25.5" x14ac:dyDescent="0.25">
      <c r="A2308" s="4">
        <v>2307</v>
      </c>
      <c r="B2308" s="4">
        <v>2307</v>
      </c>
      <c r="C2308" s="5" t="s">
        <v>4288</v>
      </c>
      <c r="D2308" s="6" t="s">
        <v>4289</v>
      </c>
      <c r="E2308" s="7"/>
      <c r="F2308" s="8"/>
    </row>
    <row r="2309" spans="1:6" ht="25.5" x14ac:dyDescent="0.25">
      <c r="A2309" s="4">
        <v>2308</v>
      </c>
      <c r="B2309" s="4">
        <v>2308</v>
      </c>
      <c r="C2309" s="5" t="s">
        <v>4290</v>
      </c>
      <c r="D2309" s="6" t="s">
        <v>4291</v>
      </c>
      <c r="E2309" s="7"/>
      <c r="F2309" s="8"/>
    </row>
    <row r="2310" spans="1:6" ht="25.5" x14ac:dyDescent="0.25">
      <c r="A2310" s="4">
        <v>2309</v>
      </c>
      <c r="B2310" s="4">
        <v>2309</v>
      </c>
      <c r="C2310" s="5" t="s">
        <v>4292</v>
      </c>
      <c r="D2310" s="6" t="s">
        <v>4293</v>
      </c>
      <c r="E2310" s="7"/>
      <c r="F2310" s="8"/>
    </row>
    <row r="2311" spans="1:6" x14ac:dyDescent="0.25">
      <c r="A2311" s="4">
        <v>2310</v>
      </c>
      <c r="B2311" s="4">
        <v>2310</v>
      </c>
      <c r="C2311" s="5" t="s">
        <v>4294</v>
      </c>
      <c r="D2311" s="6" t="s">
        <v>4295</v>
      </c>
      <c r="E2311" s="7"/>
      <c r="F2311" s="8"/>
    </row>
    <row r="2312" spans="1:6" x14ac:dyDescent="0.25">
      <c r="A2312" s="4">
        <v>2311</v>
      </c>
      <c r="B2312" s="4">
        <v>2311</v>
      </c>
      <c r="C2312" s="5" t="s">
        <v>4296</v>
      </c>
      <c r="D2312" s="6" t="s">
        <v>4297</v>
      </c>
      <c r="E2312" s="7"/>
      <c r="F2312" s="8"/>
    </row>
    <row r="2313" spans="1:6" x14ac:dyDescent="0.25">
      <c r="A2313" s="4">
        <v>2312</v>
      </c>
      <c r="B2313" s="4">
        <v>2312</v>
      </c>
      <c r="C2313" s="5" t="s">
        <v>4298</v>
      </c>
      <c r="D2313" s="6" t="s">
        <v>3935</v>
      </c>
      <c r="E2313" s="7"/>
      <c r="F2313" s="8"/>
    </row>
    <row r="2314" spans="1:6" x14ac:dyDescent="0.25">
      <c r="A2314" s="4">
        <v>2313</v>
      </c>
      <c r="B2314" s="4">
        <v>2313</v>
      </c>
      <c r="C2314" s="5" t="s">
        <v>4299</v>
      </c>
      <c r="D2314" s="6" t="s">
        <v>511</v>
      </c>
      <c r="E2314" s="7"/>
      <c r="F2314" s="8"/>
    </row>
    <row r="2315" spans="1:6" ht="38.25" x14ac:dyDescent="0.25">
      <c r="A2315" s="4">
        <v>2314</v>
      </c>
      <c r="B2315" s="4">
        <v>2314</v>
      </c>
      <c r="C2315" s="5" t="s">
        <v>4300</v>
      </c>
      <c r="D2315" s="6" t="s">
        <v>4301</v>
      </c>
      <c r="E2315" s="7"/>
      <c r="F2315" s="8"/>
    </row>
    <row r="2316" spans="1:6" x14ac:dyDescent="0.25">
      <c r="A2316" s="4">
        <v>2315</v>
      </c>
      <c r="B2316" s="4">
        <v>2315</v>
      </c>
      <c r="C2316" s="5" t="s">
        <v>4302</v>
      </c>
      <c r="D2316" s="6" t="s">
        <v>756</v>
      </c>
      <c r="E2316" s="7"/>
      <c r="F2316" s="8"/>
    </row>
    <row r="2317" spans="1:6" x14ac:dyDescent="0.25">
      <c r="A2317" s="4">
        <v>2316</v>
      </c>
      <c r="B2317" s="4">
        <v>2316</v>
      </c>
      <c r="C2317" s="5" t="s">
        <v>4303</v>
      </c>
      <c r="D2317" s="6" t="s">
        <v>4304</v>
      </c>
      <c r="E2317" s="7"/>
      <c r="F2317" s="8"/>
    </row>
    <row r="2318" spans="1:6" x14ac:dyDescent="0.25">
      <c r="A2318" s="4">
        <v>2317</v>
      </c>
      <c r="B2318" s="4">
        <v>2317</v>
      </c>
      <c r="C2318" s="5" t="s">
        <v>4305</v>
      </c>
      <c r="D2318" s="6" t="s">
        <v>4306</v>
      </c>
      <c r="E2318" s="7"/>
      <c r="F2318" s="8"/>
    </row>
    <row r="2319" spans="1:6" ht="25.5" x14ac:dyDescent="0.25">
      <c r="A2319" s="4">
        <v>2318</v>
      </c>
      <c r="B2319" s="4">
        <v>2318</v>
      </c>
      <c r="C2319" s="5" t="s">
        <v>4307</v>
      </c>
      <c r="D2319" s="6" t="s">
        <v>4308</v>
      </c>
      <c r="E2319" s="7"/>
      <c r="F2319" s="8"/>
    </row>
    <row r="2320" spans="1:6" x14ac:dyDescent="0.25">
      <c r="A2320" s="4">
        <v>2319</v>
      </c>
      <c r="B2320" s="4">
        <v>2319</v>
      </c>
      <c r="C2320" s="5" t="s">
        <v>4309</v>
      </c>
      <c r="D2320" s="6" t="s">
        <v>338</v>
      </c>
      <c r="E2320" s="7"/>
      <c r="F2320" s="8"/>
    </row>
    <row r="2321" spans="1:6" x14ac:dyDescent="0.25">
      <c r="A2321" s="4">
        <v>2320</v>
      </c>
      <c r="B2321" s="4">
        <v>2320</v>
      </c>
      <c r="C2321" s="5" t="s">
        <v>4310</v>
      </c>
      <c r="D2321" s="6" t="s">
        <v>1848</v>
      </c>
      <c r="E2321" s="7"/>
      <c r="F2321" s="8"/>
    </row>
    <row r="2322" spans="1:6" x14ac:dyDescent="0.25">
      <c r="A2322" s="4">
        <v>2321</v>
      </c>
      <c r="B2322" s="4">
        <v>2321</v>
      </c>
      <c r="C2322" s="5" t="s">
        <v>4311</v>
      </c>
      <c r="D2322" s="6" t="s">
        <v>4312</v>
      </c>
      <c r="E2322" s="7"/>
      <c r="F2322" s="8"/>
    </row>
    <row r="2323" spans="1:6" ht="38.25" x14ac:dyDescent="0.25">
      <c r="A2323" s="4">
        <v>2322</v>
      </c>
      <c r="B2323" s="4">
        <v>2322</v>
      </c>
      <c r="C2323" s="5" t="s">
        <v>4313</v>
      </c>
      <c r="D2323" s="6" t="s">
        <v>4314</v>
      </c>
      <c r="E2323" s="7"/>
      <c r="F2323" s="8"/>
    </row>
    <row r="2324" spans="1:6" ht="38.25" x14ac:dyDescent="0.25">
      <c r="A2324" s="4">
        <v>2323</v>
      </c>
      <c r="B2324" s="4">
        <v>2323</v>
      </c>
      <c r="C2324" s="5" t="s">
        <v>4315</v>
      </c>
      <c r="D2324" s="6" t="s">
        <v>4316</v>
      </c>
      <c r="E2324" s="7"/>
      <c r="F2324" s="8"/>
    </row>
    <row r="2325" spans="1:6" x14ac:dyDescent="0.25">
      <c r="A2325" s="4">
        <v>2324</v>
      </c>
      <c r="B2325" s="4">
        <v>2324</v>
      </c>
      <c r="C2325" s="5" t="s">
        <v>4317</v>
      </c>
      <c r="D2325" s="6" t="s">
        <v>906</v>
      </c>
      <c r="E2325" s="7"/>
      <c r="F2325" s="8"/>
    </row>
    <row r="2326" spans="1:6" x14ac:dyDescent="0.25">
      <c r="A2326" s="4">
        <v>2325</v>
      </c>
      <c r="B2326" s="4">
        <v>2325</v>
      </c>
      <c r="C2326" s="5" t="s">
        <v>4318</v>
      </c>
      <c r="D2326" s="6" t="s">
        <v>4319</v>
      </c>
      <c r="E2326" s="7"/>
      <c r="F2326" s="8"/>
    </row>
    <row r="2327" spans="1:6" ht="51" x14ac:dyDescent="0.25">
      <c r="A2327" s="4">
        <v>2326</v>
      </c>
      <c r="B2327" s="4">
        <v>2326</v>
      </c>
      <c r="C2327" s="5" t="s">
        <v>4320</v>
      </c>
      <c r="D2327" s="6" t="s">
        <v>4321</v>
      </c>
      <c r="E2327" s="7"/>
      <c r="F2327" s="8"/>
    </row>
    <row r="2328" spans="1:6" ht="25.5" x14ac:dyDescent="0.25">
      <c r="A2328" s="4">
        <v>2327</v>
      </c>
      <c r="B2328" s="4">
        <v>2327</v>
      </c>
      <c r="C2328" s="5" t="s">
        <v>4322</v>
      </c>
      <c r="D2328" s="6" t="s">
        <v>4323</v>
      </c>
      <c r="E2328" s="7"/>
      <c r="F2328" s="8"/>
    </row>
    <row r="2329" spans="1:6" ht="25.5" x14ac:dyDescent="0.25">
      <c r="A2329" s="4">
        <v>2328</v>
      </c>
      <c r="B2329" s="4">
        <v>2328</v>
      </c>
      <c r="C2329" s="5" t="s">
        <v>4324</v>
      </c>
      <c r="D2329" s="6" t="s">
        <v>4325</v>
      </c>
      <c r="E2329" s="7"/>
      <c r="F2329" s="8"/>
    </row>
    <row r="2330" spans="1:6" x14ac:dyDescent="0.25">
      <c r="A2330" s="4">
        <v>2329</v>
      </c>
      <c r="B2330" s="4">
        <v>2329</v>
      </c>
      <c r="C2330" s="5" t="s">
        <v>4326</v>
      </c>
      <c r="D2330" s="6" t="s">
        <v>4327</v>
      </c>
      <c r="E2330" s="7"/>
      <c r="F2330" s="8"/>
    </row>
    <row r="2331" spans="1:6" x14ac:dyDescent="0.25">
      <c r="A2331" s="4">
        <v>2330</v>
      </c>
      <c r="B2331" s="4">
        <v>2330</v>
      </c>
      <c r="C2331" s="5" t="s">
        <v>4328</v>
      </c>
      <c r="D2331" s="6" t="s">
        <v>4329</v>
      </c>
      <c r="E2331" s="7"/>
      <c r="F2331" s="8"/>
    </row>
    <row r="2332" spans="1:6" ht="25.5" x14ac:dyDescent="0.25">
      <c r="A2332" s="4">
        <v>2331</v>
      </c>
      <c r="B2332" s="4">
        <v>2331</v>
      </c>
      <c r="C2332" s="5" t="s">
        <v>4330</v>
      </c>
      <c r="D2332" s="6" t="s">
        <v>4331</v>
      </c>
      <c r="E2332" s="7"/>
      <c r="F2332" s="8"/>
    </row>
    <row r="2333" spans="1:6" x14ac:dyDescent="0.25">
      <c r="A2333" s="4">
        <v>2332</v>
      </c>
      <c r="B2333" s="4">
        <v>2332</v>
      </c>
      <c r="C2333" s="5" t="s">
        <v>4332</v>
      </c>
      <c r="D2333" s="6" t="s">
        <v>4333</v>
      </c>
      <c r="E2333" s="7"/>
      <c r="F2333" s="8"/>
    </row>
    <row r="2334" spans="1:6" x14ac:dyDescent="0.25">
      <c r="A2334" s="4">
        <v>2333</v>
      </c>
      <c r="B2334" s="4">
        <v>2333</v>
      </c>
      <c r="C2334" s="5" t="s">
        <v>4334</v>
      </c>
      <c r="D2334" s="6" t="s">
        <v>4335</v>
      </c>
      <c r="E2334" s="7"/>
      <c r="F2334" s="8"/>
    </row>
    <row r="2335" spans="1:6" ht="38.25" x14ac:dyDescent="0.25">
      <c r="A2335" s="4">
        <v>2334</v>
      </c>
      <c r="B2335" s="4">
        <v>2334</v>
      </c>
      <c r="C2335" s="5" t="s">
        <v>4336</v>
      </c>
      <c r="D2335" s="6" t="s">
        <v>4337</v>
      </c>
      <c r="E2335" s="7"/>
      <c r="F2335" s="8"/>
    </row>
    <row r="2336" spans="1:6" ht="25.5" x14ac:dyDescent="0.25">
      <c r="A2336" s="4">
        <v>2335</v>
      </c>
      <c r="B2336" s="4">
        <v>2335</v>
      </c>
      <c r="C2336" s="5" t="s">
        <v>4338</v>
      </c>
      <c r="D2336" s="6" t="s">
        <v>4339</v>
      </c>
      <c r="E2336" s="7"/>
      <c r="F2336" s="8"/>
    </row>
    <row r="2337" spans="1:6" ht="25.5" x14ac:dyDescent="0.25">
      <c r="A2337" s="4">
        <v>2336</v>
      </c>
      <c r="B2337" s="4">
        <v>2336</v>
      </c>
      <c r="C2337" s="5" t="s">
        <v>4340</v>
      </c>
      <c r="D2337" s="6" t="s">
        <v>4341</v>
      </c>
      <c r="E2337" s="7"/>
      <c r="F2337" s="8"/>
    </row>
    <row r="2338" spans="1:6" x14ac:dyDescent="0.25">
      <c r="A2338" s="4">
        <v>2337</v>
      </c>
      <c r="B2338" s="4">
        <v>2337</v>
      </c>
      <c r="C2338" s="5" t="s">
        <v>4342</v>
      </c>
      <c r="D2338" s="6" t="s">
        <v>3726</v>
      </c>
      <c r="E2338" s="7"/>
      <c r="F2338" s="8"/>
    </row>
    <row r="2339" spans="1:6" ht="25.5" x14ac:dyDescent="0.25">
      <c r="A2339" s="4">
        <v>2338</v>
      </c>
      <c r="B2339" s="4">
        <v>2338</v>
      </c>
      <c r="C2339" s="5" t="s">
        <v>4343</v>
      </c>
      <c r="D2339" s="6" t="s">
        <v>4344</v>
      </c>
      <c r="E2339" s="7"/>
      <c r="F2339" s="8"/>
    </row>
    <row r="2340" spans="1:6" ht="25.5" x14ac:dyDescent="0.25">
      <c r="A2340" s="4">
        <v>2339</v>
      </c>
      <c r="B2340" s="4">
        <v>2339</v>
      </c>
      <c r="C2340" s="5" t="s">
        <v>4345</v>
      </c>
      <c r="D2340" s="6" t="s">
        <v>4346</v>
      </c>
      <c r="E2340" s="7"/>
      <c r="F2340" s="8"/>
    </row>
    <row r="2341" spans="1:6" ht="25.5" x14ac:dyDescent="0.25">
      <c r="A2341" s="4">
        <v>2340</v>
      </c>
      <c r="B2341" s="4">
        <v>2340</v>
      </c>
      <c r="C2341" s="5" t="s">
        <v>4347</v>
      </c>
      <c r="D2341" s="6" t="s">
        <v>4348</v>
      </c>
      <c r="E2341" s="7"/>
      <c r="F2341" s="8"/>
    </row>
    <row r="2342" spans="1:6" x14ac:dyDescent="0.25">
      <c r="A2342" s="4">
        <v>2341</v>
      </c>
      <c r="B2342" s="4">
        <v>2341</v>
      </c>
      <c r="C2342" s="5" t="s">
        <v>4349</v>
      </c>
      <c r="D2342" s="6" t="s">
        <v>1434</v>
      </c>
      <c r="E2342" s="7"/>
      <c r="F2342" s="8"/>
    </row>
    <row r="2343" spans="1:6" x14ac:dyDescent="0.25">
      <c r="A2343" s="4">
        <v>2342</v>
      </c>
      <c r="B2343" s="4">
        <v>2342</v>
      </c>
      <c r="C2343" s="5" t="s">
        <v>4350</v>
      </c>
      <c r="D2343" s="6" t="s">
        <v>3935</v>
      </c>
      <c r="E2343" s="7"/>
      <c r="F2343" s="8"/>
    </row>
    <row r="2344" spans="1:6" x14ac:dyDescent="0.25">
      <c r="A2344" s="4">
        <v>2343</v>
      </c>
      <c r="B2344" s="4">
        <v>2343</v>
      </c>
      <c r="C2344" s="5" t="s">
        <v>4351</v>
      </c>
      <c r="D2344" s="6" t="s">
        <v>4352</v>
      </c>
      <c r="E2344" s="7"/>
      <c r="F2344" s="8"/>
    </row>
    <row r="2345" spans="1:6" x14ac:dyDescent="0.25">
      <c r="A2345" s="4">
        <v>2344</v>
      </c>
      <c r="B2345" s="4">
        <v>2344</v>
      </c>
      <c r="C2345" s="5" t="s">
        <v>4353</v>
      </c>
      <c r="D2345" s="6" t="s">
        <v>4354</v>
      </c>
      <c r="E2345" s="7"/>
      <c r="F2345" s="8"/>
    </row>
    <row r="2346" spans="1:6" x14ac:dyDescent="0.25">
      <c r="A2346" s="4">
        <v>2345</v>
      </c>
      <c r="B2346" s="4">
        <v>2345</v>
      </c>
      <c r="C2346" s="5" t="s">
        <v>4355</v>
      </c>
      <c r="D2346" s="6" t="s">
        <v>1484</v>
      </c>
      <c r="E2346" s="7"/>
      <c r="F2346" s="8"/>
    </row>
    <row r="2347" spans="1:6" x14ac:dyDescent="0.25">
      <c r="A2347" s="4">
        <v>2346</v>
      </c>
      <c r="B2347" s="4">
        <v>2346</v>
      </c>
      <c r="C2347" s="5" t="s">
        <v>4356</v>
      </c>
      <c r="D2347" s="6" t="s">
        <v>4357</v>
      </c>
      <c r="E2347" s="7"/>
      <c r="F2347" s="8"/>
    </row>
    <row r="2348" spans="1:6" x14ac:dyDescent="0.25">
      <c r="A2348" s="4">
        <v>2347</v>
      </c>
      <c r="B2348" s="4">
        <v>2347</v>
      </c>
      <c r="C2348" s="5" t="s">
        <v>4358</v>
      </c>
      <c r="D2348" s="6" t="s">
        <v>4359</v>
      </c>
      <c r="E2348" s="7"/>
      <c r="F2348" s="8"/>
    </row>
    <row r="2349" spans="1:6" x14ac:dyDescent="0.25">
      <c r="A2349" s="4">
        <v>2348</v>
      </c>
      <c r="B2349" s="4">
        <v>2348</v>
      </c>
      <c r="C2349" s="5" t="s">
        <v>4360</v>
      </c>
      <c r="D2349" s="6" t="s">
        <v>97</v>
      </c>
      <c r="E2349" s="7"/>
      <c r="F2349" s="8"/>
    </row>
    <row r="2350" spans="1:6" ht="89.25" x14ac:dyDescent="0.25">
      <c r="A2350" s="4">
        <v>2349</v>
      </c>
      <c r="B2350" s="4">
        <v>2349</v>
      </c>
      <c r="C2350" s="5" t="s">
        <v>4361</v>
      </c>
      <c r="D2350" s="6" t="s">
        <v>4362</v>
      </c>
      <c r="E2350" s="7"/>
      <c r="F2350" s="8"/>
    </row>
    <row r="2351" spans="1:6" x14ac:dyDescent="0.25">
      <c r="A2351" s="4">
        <v>2350</v>
      </c>
      <c r="B2351" s="4">
        <v>2350</v>
      </c>
      <c r="C2351" s="5" t="s">
        <v>4363</v>
      </c>
      <c r="D2351" s="6" t="s">
        <v>4364</v>
      </c>
      <c r="E2351" s="7"/>
      <c r="F2351" s="8"/>
    </row>
    <row r="2352" spans="1:6" ht="38.25" x14ac:dyDescent="0.25">
      <c r="A2352" s="4">
        <v>2351</v>
      </c>
      <c r="B2352" s="4">
        <v>2351</v>
      </c>
      <c r="C2352" s="5" t="s">
        <v>4365</v>
      </c>
      <c r="D2352" s="6" t="s">
        <v>4366</v>
      </c>
      <c r="E2352" s="7"/>
      <c r="F2352" s="8"/>
    </row>
    <row r="2353" spans="1:6" x14ac:dyDescent="0.25">
      <c r="A2353" s="4">
        <v>2352</v>
      </c>
      <c r="B2353" s="4">
        <v>2352</v>
      </c>
      <c r="C2353" s="5" t="s">
        <v>4367</v>
      </c>
      <c r="D2353" s="6" t="s">
        <v>4368</v>
      </c>
      <c r="E2353" s="7"/>
      <c r="F2353" s="8"/>
    </row>
    <row r="2354" spans="1:6" x14ac:dyDescent="0.25">
      <c r="A2354" s="4">
        <v>2353</v>
      </c>
      <c r="B2354" s="4">
        <v>2353</v>
      </c>
      <c r="C2354" s="5" t="s">
        <v>4369</v>
      </c>
      <c r="D2354" s="6" t="s">
        <v>4370</v>
      </c>
      <c r="E2354" s="7"/>
      <c r="F2354" s="8"/>
    </row>
    <row r="2355" spans="1:6" ht="25.5" x14ac:dyDescent="0.25">
      <c r="A2355" s="4">
        <v>2354</v>
      </c>
      <c r="B2355" s="4">
        <v>2354</v>
      </c>
      <c r="C2355" s="5" t="s">
        <v>4371</v>
      </c>
      <c r="D2355" s="6" t="s">
        <v>4372</v>
      </c>
      <c r="E2355" s="7"/>
      <c r="F2355" s="8"/>
    </row>
    <row r="2356" spans="1:6" ht="25.5" x14ac:dyDescent="0.25">
      <c r="A2356" s="4">
        <v>2355</v>
      </c>
      <c r="B2356" s="4">
        <v>2355</v>
      </c>
      <c r="C2356" s="5" t="s">
        <v>4373</v>
      </c>
      <c r="D2356" s="6" t="s">
        <v>4374</v>
      </c>
      <c r="E2356" s="7"/>
      <c r="F2356" s="8"/>
    </row>
    <row r="2357" spans="1:6" x14ac:dyDescent="0.25">
      <c r="A2357" s="4">
        <v>2356</v>
      </c>
      <c r="B2357" s="4">
        <v>2356</v>
      </c>
      <c r="C2357" s="5" t="s">
        <v>4375</v>
      </c>
      <c r="D2357" s="6" t="s">
        <v>4376</v>
      </c>
      <c r="E2357" s="7"/>
      <c r="F2357" s="8"/>
    </row>
    <row r="2358" spans="1:6" ht="25.5" x14ac:dyDescent="0.25">
      <c r="A2358" s="4">
        <v>2357</v>
      </c>
      <c r="B2358" s="4">
        <v>2357</v>
      </c>
      <c r="C2358" s="5" t="s">
        <v>4377</v>
      </c>
      <c r="D2358" s="6" t="s">
        <v>4378</v>
      </c>
      <c r="E2358" s="7"/>
      <c r="F2358" s="8"/>
    </row>
    <row r="2359" spans="1:6" ht="25.5" x14ac:dyDescent="0.25">
      <c r="A2359" s="4">
        <v>2358</v>
      </c>
      <c r="B2359" s="4">
        <v>2358</v>
      </c>
      <c r="C2359" s="5" t="s">
        <v>4379</v>
      </c>
      <c r="D2359" s="6" t="s">
        <v>4380</v>
      </c>
      <c r="E2359" s="7"/>
      <c r="F2359" s="8"/>
    </row>
    <row r="2360" spans="1:6" ht="51" x14ac:dyDescent="0.25">
      <c r="A2360" s="4">
        <v>2359</v>
      </c>
      <c r="B2360" s="4">
        <v>2359</v>
      </c>
      <c r="C2360" s="5" t="s">
        <v>4381</v>
      </c>
      <c r="D2360" s="6" t="s">
        <v>4382</v>
      </c>
      <c r="E2360" s="7"/>
      <c r="F2360" s="8"/>
    </row>
    <row r="2361" spans="1:6" x14ac:dyDescent="0.25">
      <c r="A2361" s="4">
        <v>2360</v>
      </c>
      <c r="B2361" s="4">
        <v>2360</v>
      </c>
      <c r="C2361" s="5" t="s">
        <v>4383</v>
      </c>
      <c r="D2361" s="6" t="s">
        <v>2073</v>
      </c>
      <c r="E2361" s="7"/>
      <c r="F2361" s="8"/>
    </row>
    <row r="2362" spans="1:6" ht="25.5" x14ac:dyDescent="0.25">
      <c r="A2362" s="4">
        <v>2361</v>
      </c>
      <c r="B2362" s="4">
        <v>2361</v>
      </c>
      <c r="C2362" s="5" t="s">
        <v>4384</v>
      </c>
      <c r="D2362" s="6" t="s">
        <v>4385</v>
      </c>
      <c r="E2362" s="7"/>
      <c r="F2362" s="8"/>
    </row>
    <row r="2363" spans="1:6" x14ac:dyDescent="0.25">
      <c r="A2363" s="4">
        <v>2362</v>
      </c>
      <c r="B2363" s="4">
        <v>2362</v>
      </c>
      <c r="C2363" s="5" t="s">
        <v>4386</v>
      </c>
      <c r="D2363" s="6" t="s">
        <v>4387</v>
      </c>
      <c r="E2363" s="7"/>
      <c r="F2363" s="8"/>
    </row>
    <row r="2364" spans="1:6" ht="25.5" x14ac:dyDescent="0.25">
      <c r="A2364" s="4">
        <v>2363</v>
      </c>
      <c r="B2364" s="4">
        <v>2363</v>
      </c>
      <c r="C2364" s="5" t="s">
        <v>4388</v>
      </c>
      <c r="D2364" s="6" t="s">
        <v>4389</v>
      </c>
      <c r="E2364" s="7"/>
      <c r="F2364" s="8"/>
    </row>
    <row r="2365" spans="1:6" x14ac:dyDescent="0.25">
      <c r="A2365" s="4">
        <v>2364</v>
      </c>
      <c r="B2365" s="4">
        <v>2364</v>
      </c>
      <c r="C2365" s="5" t="s">
        <v>4390</v>
      </c>
      <c r="D2365" s="6" t="s">
        <v>565</v>
      </c>
      <c r="E2365" s="7"/>
      <c r="F2365" s="8"/>
    </row>
    <row r="2366" spans="1:6" x14ac:dyDescent="0.25">
      <c r="A2366" s="4">
        <v>2365</v>
      </c>
      <c r="B2366" s="4">
        <v>2365</v>
      </c>
      <c r="C2366" s="5" t="s">
        <v>4391</v>
      </c>
      <c r="D2366" s="6" t="s">
        <v>4392</v>
      </c>
      <c r="E2366" s="7"/>
      <c r="F2366" s="8"/>
    </row>
    <row r="2367" spans="1:6" x14ac:dyDescent="0.25">
      <c r="A2367" s="4">
        <v>2366</v>
      </c>
      <c r="B2367" s="4">
        <v>2366</v>
      </c>
      <c r="C2367" s="5" t="s">
        <v>4393</v>
      </c>
      <c r="D2367" s="6" t="s">
        <v>4394</v>
      </c>
      <c r="E2367" s="7"/>
      <c r="F2367" s="8"/>
    </row>
    <row r="2368" spans="1:6" x14ac:dyDescent="0.25">
      <c r="A2368" s="4">
        <v>2367</v>
      </c>
      <c r="B2368" s="4">
        <v>2367</v>
      </c>
      <c r="C2368" s="5" t="s">
        <v>4395</v>
      </c>
      <c r="D2368" s="6" t="s">
        <v>4396</v>
      </c>
      <c r="E2368" s="7"/>
      <c r="F2368" s="8"/>
    </row>
    <row r="2369" spans="1:6" ht="25.5" x14ac:dyDescent="0.25">
      <c r="A2369" s="4">
        <v>2368</v>
      </c>
      <c r="B2369" s="4">
        <v>2368</v>
      </c>
      <c r="C2369" s="5" t="s">
        <v>4397</v>
      </c>
      <c r="D2369" s="6" t="s">
        <v>4398</v>
      </c>
      <c r="E2369" s="7"/>
      <c r="F2369" s="8"/>
    </row>
    <row r="2370" spans="1:6" ht="25.5" x14ac:dyDescent="0.25">
      <c r="A2370" s="4">
        <v>2369</v>
      </c>
      <c r="B2370" s="4">
        <v>2369</v>
      </c>
      <c r="C2370" s="5" t="s">
        <v>4399</v>
      </c>
      <c r="D2370" s="6" t="s">
        <v>4400</v>
      </c>
      <c r="E2370" s="7"/>
      <c r="F2370" s="8"/>
    </row>
    <row r="2371" spans="1:6" x14ac:dyDescent="0.25">
      <c r="A2371" s="4">
        <v>2370</v>
      </c>
      <c r="B2371" s="4">
        <v>2370</v>
      </c>
      <c r="C2371" s="5" t="s">
        <v>4401</v>
      </c>
      <c r="D2371" s="6" t="s">
        <v>4402</v>
      </c>
      <c r="E2371" s="7"/>
      <c r="F2371" s="8"/>
    </row>
    <row r="2372" spans="1:6" x14ac:dyDescent="0.25">
      <c r="A2372" s="4">
        <v>2371</v>
      </c>
      <c r="B2372" s="4">
        <v>2371</v>
      </c>
      <c r="C2372" s="5" t="s">
        <v>4403</v>
      </c>
      <c r="D2372" s="6" t="s">
        <v>149</v>
      </c>
      <c r="E2372" s="7"/>
      <c r="F2372" s="8"/>
    </row>
    <row r="2373" spans="1:6" x14ac:dyDescent="0.25">
      <c r="A2373" s="4">
        <v>2372</v>
      </c>
      <c r="B2373" s="4">
        <v>2372</v>
      </c>
      <c r="C2373" s="5" t="s">
        <v>4404</v>
      </c>
      <c r="D2373" s="6" t="s">
        <v>4405</v>
      </c>
      <c r="E2373" s="7"/>
      <c r="F2373" s="8"/>
    </row>
    <row r="2374" spans="1:6" x14ac:dyDescent="0.25">
      <c r="A2374" s="4">
        <v>2373</v>
      </c>
      <c r="B2374" s="4">
        <v>2373</v>
      </c>
      <c r="C2374" s="5" t="s">
        <v>4406</v>
      </c>
      <c r="D2374" s="6" t="s">
        <v>4407</v>
      </c>
      <c r="E2374" s="7"/>
      <c r="F2374" s="8"/>
    </row>
    <row r="2375" spans="1:6" x14ac:dyDescent="0.25">
      <c r="A2375" s="4">
        <v>2374</v>
      </c>
      <c r="B2375" s="4">
        <v>2374</v>
      </c>
      <c r="C2375" s="5" t="s">
        <v>4408</v>
      </c>
      <c r="D2375" s="6" t="s">
        <v>4409</v>
      </c>
      <c r="E2375" s="7"/>
      <c r="F2375" s="8"/>
    </row>
    <row r="2376" spans="1:6" ht="25.5" x14ac:dyDescent="0.25">
      <c r="A2376" s="4">
        <v>2375</v>
      </c>
      <c r="B2376" s="4">
        <v>2375</v>
      </c>
      <c r="C2376" s="5" t="s">
        <v>4410</v>
      </c>
      <c r="D2376" s="6" t="s">
        <v>4411</v>
      </c>
      <c r="E2376" s="7"/>
      <c r="F2376" s="8"/>
    </row>
    <row r="2377" spans="1:6" x14ac:dyDescent="0.25">
      <c r="A2377" s="4">
        <v>2376</v>
      </c>
      <c r="B2377" s="4">
        <v>2376</v>
      </c>
      <c r="C2377" s="5" t="s">
        <v>4412</v>
      </c>
      <c r="D2377" s="6" t="s">
        <v>4413</v>
      </c>
      <c r="E2377" s="7"/>
      <c r="F2377" s="8"/>
    </row>
    <row r="2378" spans="1:6" x14ac:dyDescent="0.25">
      <c r="A2378" s="4">
        <v>2377</v>
      </c>
      <c r="B2378" s="4">
        <v>2377</v>
      </c>
      <c r="C2378" s="5" t="s">
        <v>4414</v>
      </c>
      <c r="D2378" s="6" t="s">
        <v>4415</v>
      </c>
      <c r="E2378" s="7"/>
      <c r="F2378" s="8"/>
    </row>
    <row r="2379" spans="1:6" ht="25.5" x14ac:dyDescent="0.25">
      <c r="A2379" s="4">
        <v>2378</v>
      </c>
      <c r="B2379" s="4">
        <v>2378</v>
      </c>
      <c r="C2379" s="5" t="s">
        <v>4416</v>
      </c>
      <c r="D2379" s="6" t="s">
        <v>4417</v>
      </c>
      <c r="E2379" s="7"/>
      <c r="F2379" s="8"/>
    </row>
    <row r="2380" spans="1:6" ht="25.5" x14ac:dyDescent="0.25">
      <c r="A2380" s="4">
        <v>2379</v>
      </c>
      <c r="B2380" s="4">
        <v>2379</v>
      </c>
      <c r="C2380" s="5" t="s">
        <v>4418</v>
      </c>
      <c r="D2380" s="6" t="s">
        <v>4419</v>
      </c>
      <c r="E2380" s="7"/>
      <c r="F2380" s="8"/>
    </row>
    <row r="2381" spans="1:6" x14ac:dyDescent="0.25">
      <c r="A2381" s="4">
        <v>2380</v>
      </c>
      <c r="B2381" s="4">
        <v>2380</v>
      </c>
      <c r="C2381" s="5" t="s">
        <v>4420</v>
      </c>
      <c r="D2381" s="6" t="s">
        <v>4421</v>
      </c>
      <c r="E2381" s="7"/>
      <c r="F2381" s="8"/>
    </row>
    <row r="2382" spans="1:6" x14ac:dyDescent="0.25">
      <c r="A2382" s="4">
        <v>2381</v>
      </c>
      <c r="B2382" s="4">
        <v>2381</v>
      </c>
      <c r="C2382" s="5" t="s">
        <v>4422</v>
      </c>
      <c r="D2382" s="6" t="s">
        <v>4423</v>
      </c>
      <c r="E2382" s="7"/>
      <c r="F2382" s="8"/>
    </row>
    <row r="2383" spans="1:6" ht="25.5" x14ac:dyDescent="0.25">
      <c r="A2383" s="4">
        <v>2382</v>
      </c>
      <c r="B2383" s="4">
        <v>2382</v>
      </c>
      <c r="C2383" s="5" t="s">
        <v>4424</v>
      </c>
      <c r="D2383" s="6" t="s">
        <v>4425</v>
      </c>
      <c r="E2383" s="7"/>
      <c r="F2383" s="8"/>
    </row>
    <row r="2384" spans="1:6" ht="25.5" x14ac:dyDescent="0.25">
      <c r="A2384" s="4">
        <v>2383</v>
      </c>
      <c r="B2384" s="4">
        <v>2383</v>
      </c>
      <c r="C2384" s="5" t="s">
        <v>4426</v>
      </c>
      <c r="D2384" s="6" t="s">
        <v>4427</v>
      </c>
      <c r="E2384" s="7"/>
      <c r="F2384" s="8"/>
    </row>
    <row r="2385" spans="1:6" ht="25.5" x14ac:dyDescent="0.25">
      <c r="A2385" s="4">
        <v>2384</v>
      </c>
      <c r="B2385" s="4">
        <v>2384</v>
      </c>
      <c r="C2385" s="5" t="s">
        <v>4428</v>
      </c>
      <c r="D2385" s="6" t="s">
        <v>4429</v>
      </c>
      <c r="E2385" s="7"/>
      <c r="F2385" s="8"/>
    </row>
    <row r="2386" spans="1:6" x14ac:dyDescent="0.25">
      <c r="A2386" s="4">
        <v>2385</v>
      </c>
      <c r="B2386" s="4">
        <v>2385</v>
      </c>
      <c r="C2386" s="5" t="s">
        <v>4430</v>
      </c>
      <c r="D2386" s="6" t="s">
        <v>4431</v>
      </c>
      <c r="E2386" s="7"/>
      <c r="F2386" s="8"/>
    </row>
    <row r="2387" spans="1:6" x14ac:dyDescent="0.25">
      <c r="A2387" s="4">
        <v>2386</v>
      </c>
      <c r="B2387" s="4">
        <v>2386</v>
      </c>
      <c r="C2387" s="5" t="s">
        <v>4432</v>
      </c>
      <c r="D2387" s="6" t="s">
        <v>4433</v>
      </c>
      <c r="E2387" s="7"/>
      <c r="F2387" s="8"/>
    </row>
    <row r="2388" spans="1:6" x14ac:dyDescent="0.25">
      <c r="A2388" s="4">
        <v>2387</v>
      </c>
      <c r="B2388" s="4">
        <v>2387</v>
      </c>
      <c r="C2388" s="5" t="s">
        <v>4434</v>
      </c>
      <c r="D2388" s="6" t="s">
        <v>4435</v>
      </c>
      <c r="E2388" s="7"/>
      <c r="F2388" s="8"/>
    </row>
    <row r="2389" spans="1:6" ht="25.5" x14ac:dyDescent="0.25">
      <c r="A2389" s="4">
        <v>2388</v>
      </c>
      <c r="B2389" s="4">
        <v>2388</v>
      </c>
      <c r="C2389" s="5" t="s">
        <v>4436</v>
      </c>
      <c r="D2389" s="6" t="s">
        <v>4437</v>
      </c>
      <c r="E2389" s="7"/>
      <c r="F2389" s="8"/>
    </row>
    <row r="2390" spans="1:6" x14ac:dyDescent="0.25">
      <c r="A2390" s="4">
        <v>2389</v>
      </c>
      <c r="B2390" s="4">
        <v>2389</v>
      </c>
      <c r="C2390" s="5" t="s">
        <v>4438</v>
      </c>
      <c r="D2390" s="6" t="s">
        <v>4439</v>
      </c>
      <c r="E2390" s="7"/>
      <c r="F2390" s="8"/>
    </row>
    <row r="2391" spans="1:6" x14ac:dyDescent="0.25">
      <c r="A2391" s="4">
        <v>2390</v>
      </c>
      <c r="B2391" s="4">
        <v>2390</v>
      </c>
      <c r="C2391" s="5" t="s">
        <v>4440</v>
      </c>
      <c r="D2391" s="6" t="s">
        <v>4441</v>
      </c>
      <c r="E2391" s="7"/>
      <c r="F2391" s="8"/>
    </row>
    <row r="2392" spans="1:6" x14ac:dyDescent="0.25">
      <c r="A2392" s="4">
        <v>2391</v>
      </c>
      <c r="B2392" s="4">
        <v>2391</v>
      </c>
      <c r="C2392" s="5" t="s">
        <v>4442</v>
      </c>
      <c r="D2392" s="6" t="s">
        <v>4443</v>
      </c>
      <c r="E2392" s="7"/>
      <c r="F2392" s="8"/>
    </row>
    <row r="2393" spans="1:6" x14ac:dyDescent="0.25">
      <c r="A2393" s="4">
        <v>2392</v>
      </c>
      <c r="B2393" s="4">
        <v>2392</v>
      </c>
      <c r="C2393" s="5" t="s">
        <v>4444</v>
      </c>
      <c r="D2393" s="6" t="s">
        <v>4445</v>
      </c>
      <c r="E2393" s="7"/>
      <c r="F2393" s="8"/>
    </row>
    <row r="2394" spans="1:6" x14ac:dyDescent="0.25">
      <c r="A2394" s="4">
        <v>2393</v>
      </c>
      <c r="B2394" s="4">
        <v>2393</v>
      </c>
      <c r="C2394" s="5" t="s">
        <v>4446</v>
      </c>
      <c r="D2394" s="6" t="s">
        <v>4447</v>
      </c>
      <c r="E2394" s="7"/>
      <c r="F2394" s="8"/>
    </row>
    <row r="2395" spans="1:6" x14ac:dyDescent="0.25">
      <c r="A2395" s="4">
        <v>2394</v>
      </c>
      <c r="B2395" s="4">
        <v>2394</v>
      </c>
      <c r="C2395" s="5" t="s">
        <v>4448</v>
      </c>
      <c r="D2395" s="6" t="s">
        <v>4449</v>
      </c>
      <c r="E2395" s="7"/>
      <c r="F2395" s="8"/>
    </row>
    <row r="2396" spans="1:6" x14ac:dyDescent="0.25">
      <c r="A2396" s="4">
        <v>2395</v>
      </c>
      <c r="B2396" s="4">
        <v>2395</v>
      </c>
      <c r="C2396" s="5" t="s">
        <v>4450</v>
      </c>
      <c r="D2396" s="6" t="s">
        <v>4451</v>
      </c>
      <c r="E2396" s="7"/>
      <c r="F2396" s="8"/>
    </row>
    <row r="2397" spans="1:6" x14ac:dyDescent="0.25">
      <c r="A2397" s="4">
        <v>2396</v>
      </c>
      <c r="B2397" s="4">
        <v>2396</v>
      </c>
      <c r="C2397" s="5" t="s">
        <v>4452</v>
      </c>
      <c r="D2397" s="6" t="s">
        <v>4453</v>
      </c>
      <c r="E2397" s="7"/>
      <c r="F2397" s="8"/>
    </row>
    <row r="2398" spans="1:6" ht="38.25" x14ac:dyDescent="0.25">
      <c r="A2398" s="4">
        <v>2397</v>
      </c>
      <c r="B2398" s="4">
        <v>2397</v>
      </c>
      <c r="C2398" s="5" t="s">
        <v>4454</v>
      </c>
      <c r="D2398" s="6" t="s">
        <v>4455</v>
      </c>
      <c r="E2398" s="7"/>
      <c r="F2398" s="8"/>
    </row>
    <row r="2399" spans="1:6" x14ac:dyDescent="0.25">
      <c r="A2399" s="4">
        <v>2398</v>
      </c>
      <c r="B2399" s="4">
        <v>2398</v>
      </c>
      <c r="C2399" s="5" t="s">
        <v>4456</v>
      </c>
      <c r="D2399" s="6" t="s">
        <v>4457</v>
      </c>
      <c r="E2399" s="7"/>
      <c r="F2399" s="8"/>
    </row>
    <row r="2400" spans="1:6" ht="38.25" x14ac:dyDescent="0.25">
      <c r="A2400" s="4">
        <v>2399</v>
      </c>
      <c r="B2400" s="4">
        <v>2399</v>
      </c>
      <c r="C2400" s="5" t="s">
        <v>4458</v>
      </c>
      <c r="D2400" s="6" t="s">
        <v>4459</v>
      </c>
      <c r="E2400" s="7"/>
      <c r="F2400" s="8"/>
    </row>
    <row r="2401" spans="1:6" x14ac:dyDescent="0.25">
      <c r="A2401" s="4">
        <v>2400</v>
      </c>
      <c r="B2401" s="4">
        <v>2400</v>
      </c>
      <c r="C2401" s="5" t="s">
        <v>4460</v>
      </c>
      <c r="D2401" s="6" t="s">
        <v>4461</v>
      </c>
      <c r="E2401" s="7"/>
      <c r="F2401" s="8"/>
    </row>
    <row r="2402" spans="1:6" ht="38.25" x14ac:dyDescent="0.25">
      <c r="A2402" s="4">
        <v>2401</v>
      </c>
      <c r="B2402" s="4">
        <v>2401</v>
      </c>
      <c r="C2402" s="5" t="s">
        <v>4462</v>
      </c>
      <c r="D2402" s="6" t="s">
        <v>4463</v>
      </c>
      <c r="E2402" s="7"/>
      <c r="F2402" s="8"/>
    </row>
    <row r="2403" spans="1:6" ht="25.5" x14ac:dyDescent="0.25">
      <c r="A2403" s="4">
        <v>2402</v>
      </c>
      <c r="B2403" s="4">
        <v>2402</v>
      </c>
      <c r="C2403" s="5" t="s">
        <v>4464</v>
      </c>
      <c r="D2403" s="6" t="s">
        <v>4465</v>
      </c>
      <c r="E2403" s="7"/>
      <c r="F2403" s="8"/>
    </row>
    <row r="2404" spans="1:6" ht="51" x14ac:dyDescent="0.25">
      <c r="A2404" s="4">
        <v>2403</v>
      </c>
      <c r="B2404" s="4">
        <v>2403</v>
      </c>
      <c r="C2404" s="5" t="s">
        <v>4466</v>
      </c>
      <c r="D2404" s="6" t="s">
        <v>4467</v>
      </c>
      <c r="E2404" s="7"/>
      <c r="F2404" s="8"/>
    </row>
    <row r="2405" spans="1:6" x14ac:dyDescent="0.25">
      <c r="A2405" s="4">
        <v>2404</v>
      </c>
      <c r="B2405" s="4">
        <v>2404</v>
      </c>
      <c r="C2405" s="5" t="s">
        <v>4468</v>
      </c>
      <c r="D2405" s="6" t="s">
        <v>4469</v>
      </c>
      <c r="E2405" s="7"/>
      <c r="F2405" s="8"/>
    </row>
    <row r="2406" spans="1:6" ht="25.5" x14ac:dyDescent="0.25">
      <c r="A2406" s="4">
        <v>2405</v>
      </c>
      <c r="B2406" s="4">
        <v>2405</v>
      </c>
      <c r="C2406" s="5" t="s">
        <v>4470</v>
      </c>
      <c r="D2406" s="6" t="s">
        <v>4471</v>
      </c>
      <c r="E2406" s="7"/>
      <c r="F2406" s="8"/>
    </row>
    <row r="2407" spans="1:6" x14ac:dyDescent="0.25">
      <c r="A2407" s="4">
        <v>2406</v>
      </c>
      <c r="B2407" s="4">
        <v>2406</v>
      </c>
      <c r="C2407" s="5" t="s">
        <v>4472</v>
      </c>
      <c r="D2407" s="6" t="s">
        <v>105</v>
      </c>
      <c r="E2407" s="7"/>
      <c r="F2407" s="8"/>
    </row>
    <row r="2408" spans="1:6" x14ac:dyDescent="0.25">
      <c r="A2408" s="4">
        <v>2407</v>
      </c>
      <c r="B2408" s="4">
        <v>2407</v>
      </c>
      <c r="C2408" s="5" t="s">
        <v>4473</v>
      </c>
      <c r="D2408" s="6" t="s">
        <v>4474</v>
      </c>
      <c r="E2408" s="7"/>
      <c r="F2408" s="8"/>
    </row>
    <row r="2409" spans="1:6" x14ac:dyDescent="0.25">
      <c r="A2409" s="4">
        <v>2408</v>
      </c>
      <c r="B2409" s="4">
        <v>2408</v>
      </c>
      <c r="C2409" s="5" t="s">
        <v>4475</v>
      </c>
      <c r="D2409" s="6" t="s">
        <v>4476</v>
      </c>
      <c r="E2409" s="7"/>
      <c r="F2409" s="8"/>
    </row>
    <row r="2410" spans="1:6" ht="25.5" x14ac:dyDescent="0.25">
      <c r="A2410" s="4">
        <v>2409</v>
      </c>
      <c r="B2410" s="4">
        <v>2409</v>
      </c>
      <c r="C2410" s="5" t="s">
        <v>4477</v>
      </c>
      <c r="D2410" s="6" t="s">
        <v>4478</v>
      </c>
      <c r="E2410" s="7"/>
      <c r="F2410" s="8"/>
    </row>
    <row r="2411" spans="1:6" ht="25.5" x14ac:dyDescent="0.25">
      <c r="A2411" s="4">
        <v>2410</v>
      </c>
      <c r="B2411" s="4">
        <v>2410</v>
      </c>
      <c r="C2411" s="5" t="s">
        <v>4479</v>
      </c>
      <c r="D2411" s="6" t="s">
        <v>4480</v>
      </c>
      <c r="E2411" s="7"/>
      <c r="F2411" s="8"/>
    </row>
    <row r="2412" spans="1:6" ht="25.5" x14ac:dyDescent="0.25">
      <c r="A2412" s="4">
        <v>2411</v>
      </c>
      <c r="B2412" s="4">
        <v>2411</v>
      </c>
      <c r="C2412" s="5" t="s">
        <v>4481</v>
      </c>
      <c r="D2412" s="6" t="s">
        <v>4482</v>
      </c>
      <c r="E2412" s="7"/>
      <c r="F2412" s="8"/>
    </row>
    <row r="2413" spans="1:6" x14ac:dyDescent="0.25">
      <c r="A2413" s="4">
        <v>2412</v>
      </c>
      <c r="B2413" s="4">
        <v>2412</v>
      </c>
      <c r="C2413" s="5" t="s">
        <v>4483</v>
      </c>
      <c r="D2413" s="6" t="s">
        <v>4484</v>
      </c>
      <c r="E2413" s="7"/>
      <c r="F2413" s="8"/>
    </row>
    <row r="2414" spans="1:6" x14ac:dyDescent="0.25">
      <c r="A2414" s="4">
        <v>2413</v>
      </c>
      <c r="B2414" s="4">
        <v>2413</v>
      </c>
      <c r="C2414" s="5" t="s">
        <v>4485</v>
      </c>
      <c r="D2414" s="6" t="s">
        <v>4486</v>
      </c>
      <c r="E2414" s="7"/>
      <c r="F2414" s="8"/>
    </row>
    <row r="2415" spans="1:6" x14ac:dyDescent="0.25">
      <c r="A2415" s="4">
        <v>2414</v>
      </c>
      <c r="B2415" s="4">
        <v>2414</v>
      </c>
      <c r="C2415" s="5" t="s">
        <v>4487</v>
      </c>
      <c r="D2415" s="6" t="s">
        <v>4488</v>
      </c>
      <c r="E2415" s="7"/>
      <c r="F2415" s="8"/>
    </row>
    <row r="2416" spans="1:6" x14ac:dyDescent="0.25">
      <c r="A2416" s="4">
        <v>2415</v>
      </c>
      <c r="B2416" s="4">
        <v>2415</v>
      </c>
      <c r="C2416" s="5" t="s">
        <v>4489</v>
      </c>
      <c r="D2416" s="6" t="s">
        <v>4490</v>
      </c>
      <c r="E2416" s="7"/>
      <c r="F2416" s="8"/>
    </row>
    <row r="2417" spans="1:6" x14ac:dyDescent="0.25">
      <c r="A2417" s="4">
        <v>2416</v>
      </c>
      <c r="B2417" s="4">
        <v>2416</v>
      </c>
      <c r="C2417" s="5" t="s">
        <v>4491</v>
      </c>
      <c r="D2417" s="6" t="s">
        <v>4492</v>
      </c>
      <c r="E2417" s="7"/>
      <c r="F2417" s="8"/>
    </row>
    <row r="2418" spans="1:6" x14ac:dyDescent="0.25">
      <c r="A2418" s="4">
        <v>2417</v>
      </c>
      <c r="B2418" s="4">
        <v>2417</v>
      </c>
      <c r="C2418" s="5" t="s">
        <v>4493</v>
      </c>
      <c r="D2418" s="6" t="s">
        <v>4494</v>
      </c>
      <c r="E2418" s="7"/>
      <c r="F2418" s="8"/>
    </row>
    <row r="2419" spans="1:6" x14ac:dyDescent="0.25">
      <c r="A2419" s="4">
        <v>2418</v>
      </c>
      <c r="B2419" s="4">
        <v>2418</v>
      </c>
      <c r="C2419" s="5" t="s">
        <v>4495</v>
      </c>
      <c r="D2419" s="6" t="s">
        <v>4496</v>
      </c>
      <c r="E2419" s="7"/>
      <c r="F2419" s="8"/>
    </row>
    <row r="2420" spans="1:6" ht="25.5" x14ac:dyDescent="0.25">
      <c r="A2420" s="4">
        <v>2419</v>
      </c>
      <c r="B2420" s="4">
        <v>2419</v>
      </c>
      <c r="C2420" s="5" t="s">
        <v>4497</v>
      </c>
      <c r="D2420" s="6" t="s">
        <v>4498</v>
      </c>
      <c r="E2420" s="7"/>
      <c r="F2420" s="8"/>
    </row>
    <row r="2421" spans="1:6" x14ac:dyDescent="0.25">
      <c r="A2421" s="4">
        <v>2420</v>
      </c>
      <c r="B2421" s="4">
        <v>2420</v>
      </c>
      <c r="C2421" s="5" t="s">
        <v>4499</v>
      </c>
      <c r="D2421" s="6" t="s">
        <v>4500</v>
      </c>
      <c r="E2421" s="7"/>
      <c r="F2421" s="8"/>
    </row>
    <row r="2422" spans="1:6" x14ac:dyDescent="0.25">
      <c r="A2422" s="4">
        <v>2421</v>
      </c>
      <c r="B2422" s="4">
        <v>2421</v>
      </c>
      <c r="C2422" s="5" t="s">
        <v>4501</v>
      </c>
      <c r="D2422" s="6" t="s">
        <v>4502</v>
      </c>
      <c r="E2422" s="7"/>
      <c r="F2422" s="8"/>
    </row>
    <row r="2423" spans="1:6" x14ac:dyDescent="0.25">
      <c r="A2423" s="4">
        <v>2422</v>
      </c>
      <c r="B2423" s="4">
        <v>2422</v>
      </c>
      <c r="C2423" s="5" t="s">
        <v>4503</v>
      </c>
      <c r="D2423" s="6" t="s">
        <v>4504</v>
      </c>
      <c r="E2423" s="7"/>
      <c r="F2423" s="8"/>
    </row>
    <row r="2424" spans="1:6" x14ac:dyDescent="0.25">
      <c r="A2424" s="4">
        <v>2423</v>
      </c>
      <c r="B2424" s="4">
        <v>2423</v>
      </c>
      <c r="C2424" s="5" t="s">
        <v>4505</v>
      </c>
      <c r="D2424" s="6" t="s">
        <v>4506</v>
      </c>
      <c r="E2424" s="7"/>
      <c r="F2424" s="8"/>
    </row>
    <row r="2425" spans="1:6" x14ac:dyDescent="0.25">
      <c r="A2425" s="4">
        <v>2424</v>
      </c>
      <c r="B2425" s="4">
        <v>2424</v>
      </c>
      <c r="C2425" s="5" t="s">
        <v>4507</v>
      </c>
      <c r="D2425" s="6" t="s">
        <v>3056</v>
      </c>
      <c r="E2425" s="7"/>
      <c r="F2425" s="8"/>
    </row>
    <row r="2426" spans="1:6" x14ac:dyDescent="0.25">
      <c r="A2426" s="4">
        <v>2425</v>
      </c>
      <c r="B2426" s="4">
        <v>2425</v>
      </c>
      <c r="C2426" s="5" t="s">
        <v>4508</v>
      </c>
      <c r="D2426" s="6" t="s">
        <v>4509</v>
      </c>
      <c r="E2426" s="7"/>
      <c r="F2426" s="8"/>
    </row>
    <row r="2427" spans="1:6" x14ac:dyDescent="0.25">
      <c r="A2427" s="4">
        <v>2426</v>
      </c>
      <c r="B2427" s="4">
        <v>2426</v>
      </c>
      <c r="C2427" s="5" t="s">
        <v>4510</v>
      </c>
      <c r="D2427" s="6" t="s">
        <v>4511</v>
      </c>
      <c r="E2427" s="7"/>
      <c r="F2427" s="8"/>
    </row>
    <row r="2428" spans="1:6" x14ac:dyDescent="0.25">
      <c r="A2428" s="4">
        <v>2427</v>
      </c>
      <c r="B2428" s="4">
        <v>2427</v>
      </c>
      <c r="C2428" s="5" t="s">
        <v>4512</v>
      </c>
      <c r="D2428" s="6" t="s">
        <v>2508</v>
      </c>
      <c r="E2428" s="7"/>
      <c r="F2428" s="8"/>
    </row>
    <row r="2429" spans="1:6" ht="25.5" x14ac:dyDescent="0.25">
      <c r="A2429" s="4">
        <v>2428</v>
      </c>
      <c r="B2429" s="4">
        <v>2428</v>
      </c>
      <c r="C2429" s="5" t="s">
        <v>4513</v>
      </c>
      <c r="D2429" s="6" t="s">
        <v>4514</v>
      </c>
      <c r="E2429" s="7"/>
      <c r="F2429" s="8"/>
    </row>
    <row r="2430" spans="1:6" ht="25.5" x14ac:dyDescent="0.25">
      <c r="A2430" s="4">
        <v>2429</v>
      </c>
      <c r="B2430" s="4">
        <v>2429</v>
      </c>
      <c r="C2430" s="5" t="s">
        <v>4515</v>
      </c>
      <c r="D2430" s="6" t="s">
        <v>4516</v>
      </c>
      <c r="E2430" s="7"/>
      <c r="F2430" s="8"/>
    </row>
    <row r="2431" spans="1:6" x14ac:dyDescent="0.25">
      <c r="A2431" s="4">
        <v>2430</v>
      </c>
      <c r="B2431" s="4">
        <v>2430</v>
      </c>
      <c r="C2431" s="5" t="s">
        <v>4517</v>
      </c>
      <c r="D2431" s="6" t="s">
        <v>4518</v>
      </c>
      <c r="E2431" s="7"/>
      <c r="F2431" s="8"/>
    </row>
    <row r="2432" spans="1:6" x14ac:dyDescent="0.25">
      <c r="A2432" s="4">
        <v>2431</v>
      </c>
      <c r="B2432" s="4">
        <v>2431</v>
      </c>
      <c r="C2432" s="5" t="s">
        <v>4519</v>
      </c>
      <c r="D2432" s="6" t="s">
        <v>4520</v>
      </c>
      <c r="E2432" s="7"/>
      <c r="F2432" s="8"/>
    </row>
    <row r="2433" spans="1:6" ht="25.5" x14ac:dyDescent="0.25">
      <c r="A2433" s="4">
        <v>2432</v>
      </c>
      <c r="B2433" s="4">
        <v>2432</v>
      </c>
      <c r="C2433" s="5" t="s">
        <v>4521</v>
      </c>
      <c r="D2433" s="6" t="s">
        <v>4522</v>
      </c>
      <c r="E2433" s="7"/>
      <c r="F2433" s="8"/>
    </row>
    <row r="2434" spans="1:6" x14ac:dyDescent="0.25">
      <c r="A2434" s="4">
        <v>2433</v>
      </c>
      <c r="B2434" s="4">
        <v>2433</v>
      </c>
      <c r="C2434" s="5" t="s">
        <v>4523</v>
      </c>
      <c r="D2434" s="6" t="s">
        <v>4524</v>
      </c>
      <c r="E2434" s="7"/>
      <c r="F2434" s="8"/>
    </row>
    <row r="2435" spans="1:6" x14ac:dyDescent="0.25">
      <c r="A2435" s="4">
        <v>2434</v>
      </c>
      <c r="B2435" s="4">
        <v>2434</v>
      </c>
      <c r="C2435" s="5" t="s">
        <v>4525</v>
      </c>
      <c r="D2435" s="6" t="s">
        <v>107</v>
      </c>
      <c r="E2435" s="7"/>
      <c r="F2435" s="8"/>
    </row>
    <row r="2436" spans="1:6" x14ac:dyDescent="0.25">
      <c r="A2436" s="4">
        <v>2435</v>
      </c>
      <c r="B2436" s="4">
        <v>2435</v>
      </c>
      <c r="C2436" s="5" t="s">
        <v>4526</v>
      </c>
      <c r="D2436" s="6" t="s">
        <v>4527</v>
      </c>
      <c r="E2436" s="7"/>
      <c r="F2436" s="8"/>
    </row>
    <row r="2437" spans="1:6" x14ac:dyDescent="0.25">
      <c r="A2437" s="4">
        <v>2436</v>
      </c>
      <c r="B2437" s="4">
        <v>2436</v>
      </c>
      <c r="C2437" s="5" t="s">
        <v>4528</v>
      </c>
      <c r="D2437" s="6" t="s">
        <v>4529</v>
      </c>
      <c r="E2437" s="7"/>
      <c r="F2437" s="8"/>
    </row>
    <row r="2438" spans="1:6" x14ac:dyDescent="0.25">
      <c r="A2438" s="4">
        <v>2437</v>
      </c>
      <c r="B2438" s="4">
        <v>2437</v>
      </c>
      <c r="C2438" s="5" t="s">
        <v>4530</v>
      </c>
      <c r="D2438" s="6" t="s">
        <v>15</v>
      </c>
      <c r="E2438" s="7"/>
      <c r="F2438" s="8"/>
    </row>
    <row r="2439" spans="1:6" x14ac:dyDescent="0.25">
      <c r="A2439" s="4">
        <v>2438</v>
      </c>
      <c r="B2439" s="4">
        <v>2438</v>
      </c>
      <c r="C2439" s="5" t="s">
        <v>4531</v>
      </c>
      <c r="D2439" s="6" t="s">
        <v>4532</v>
      </c>
      <c r="E2439" s="7"/>
      <c r="F2439" s="8"/>
    </row>
    <row r="2440" spans="1:6" ht="38.25" x14ac:dyDescent="0.25">
      <c r="A2440" s="4">
        <v>2439</v>
      </c>
      <c r="B2440" s="4">
        <v>2439</v>
      </c>
      <c r="C2440" s="5" t="s">
        <v>4533</v>
      </c>
      <c r="D2440" s="6" t="s">
        <v>4534</v>
      </c>
      <c r="E2440" s="7"/>
      <c r="F2440" s="8"/>
    </row>
    <row r="2441" spans="1:6" x14ac:dyDescent="0.25">
      <c r="A2441" s="4">
        <v>2440</v>
      </c>
      <c r="B2441" s="4">
        <v>2440</v>
      </c>
      <c r="C2441" s="5" t="s">
        <v>4535</v>
      </c>
      <c r="D2441" s="6" t="s">
        <v>783</v>
      </c>
      <c r="E2441" s="7"/>
      <c r="F2441" s="8"/>
    </row>
    <row r="2442" spans="1:6" x14ac:dyDescent="0.25">
      <c r="A2442" s="4">
        <v>2441</v>
      </c>
      <c r="B2442" s="4">
        <v>2441</v>
      </c>
      <c r="C2442" s="5" t="s">
        <v>4536</v>
      </c>
      <c r="D2442" s="6" t="s">
        <v>4537</v>
      </c>
      <c r="E2442" s="7"/>
      <c r="F2442" s="8"/>
    </row>
    <row r="2443" spans="1:6" x14ac:dyDescent="0.25">
      <c r="A2443" s="4">
        <v>2442</v>
      </c>
      <c r="B2443" s="4">
        <v>2442</v>
      </c>
      <c r="C2443" s="5" t="s">
        <v>4538</v>
      </c>
      <c r="D2443" s="6" t="s">
        <v>4539</v>
      </c>
      <c r="E2443" s="7"/>
      <c r="F2443" s="8"/>
    </row>
    <row r="2444" spans="1:6" ht="25.5" x14ac:dyDescent="0.25">
      <c r="A2444" s="4">
        <v>2443</v>
      </c>
      <c r="B2444" s="4">
        <v>2443</v>
      </c>
      <c r="C2444" s="5" t="s">
        <v>4540</v>
      </c>
      <c r="D2444" s="6" t="s">
        <v>4541</v>
      </c>
      <c r="E2444" s="7"/>
      <c r="F2444" s="8"/>
    </row>
    <row r="2445" spans="1:6" ht="25.5" x14ac:dyDescent="0.25">
      <c r="A2445" s="4">
        <v>2444</v>
      </c>
      <c r="B2445" s="4">
        <v>2444</v>
      </c>
      <c r="C2445" s="5" t="s">
        <v>4542</v>
      </c>
      <c r="D2445" s="6" t="s">
        <v>4543</v>
      </c>
      <c r="E2445" s="7"/>
      <c r="F2445" s="8"/>
    </row>
    <row r="2446" spans="1:6" x14ac:dyDescent="0.25">
      <c r="A2446" s="4">
        <v>2445</v>
      </c>
      <c r="B2446" s="4">
        <v>2445</v>
      </c>
      <c r="C2446" s="5" t="s">
        <v>4544</v>
      </c>
      <c r="D2446" s="6" t="s">
        <v>4545</v>
      </c>
      <c r="E2446" s="7"/>
      <c r="F2446" s="8"/>
    </row>
    <row r="2447" spans="1:6" ht="25.5" x14ac:dyDescent="0.25">
      <c r="A2447" s="4">
        <v>2446</v>
      </c>
      <c r="B2447" s="4">
        <v>2446</v>
      </c>
      <c r="C2447" s="5" t="s">
        <v>4546</v>
      </c>
      <c r="D2447" s="6" t="s">
        <v>4547</v>
      </c>
      <c r="E2447" s="7"/>
      <c r="F2447" s="8"/>
    </row>
    <row r="2448" spans="1:6" x14ac:dyDescent="0.25">
      <c r="A2448" s="4">
        <v>2447</v>
      </c>
      <c r="B2448" s="4">
        <v>2447</v>
      </c>
      <c r="C2448" s="5" t="s">
        <v>4548</v>
      </c>
      <c r="D2448" s="6" t="s">
        <v>742</v>
      </c>
      <c r="E2448" s="7"/>
      <c r="F2448" s="8"/>
    </row>
    <row r="2449" spans="1:6" x14ac:dyDescent="0.25">
      <c r="A2449" s="4">
        <v>2448</v>
      </c>
      <c r="B2449" s="4">
        <v>2448</v>
      </c>
      <c r="C2449" s="5" t="s">
        <v>4549</v>
      </c>
      <c r="D2449" s="6" t="s">
        <v>1267</v>
      </c>
      <c r="E2449" s="7"/>
      <c r="F2449" s="8"/>
    </row>
    <row r="2450" spans="1:6" x14ac:dyDescent="0.25">
      <c r="A2450" s="4">
        <v>2449</v>
      </c>
      <c r="B2450" s="4">
        <v>2449</v>
      </c>
      <c r="C2450" s="5" t="s">
        <v>4550</v>
      </c>
      <c r="D2450" s="6" t="s">
        <v>4551</v>
      </c>
      <c r="E2450" s="7"/>
      <c r="F2450" s="8"/>
    </row>
    <row r="2451" spans="1:6" ht="25.5" x14ac:dyDescent="0.25">
      <c r="A2451" s="4">
        <v>2450</v>
      </c>
      <c r="B2451" s="4">
        <v>2450</v>
      </c>
      <c r="C2451" s="5" t="s">
        <v>4552</v>
      </c>
      <c r="D2451" s="6" t="s">
        <v>4553</v>
      </c>
      <c r="E2451" s="7"/>
      <c r="F2451" s="8"/>
    </row>
    <row r="2452" spans="1:6" x14ac:dyDescent="0.25">
      <c r="A2452" s="4">
        <v>2451</v>
      </c>
      <c r="B2452" s="4">
        <v>2451</v>
      </c>
      <c r="C2452" s="5" t="s">
        <v>4554</v>
      </c>
      <c r="D2452" s="6" t="s">
        <v>4555</v>
      </c>
      <c r="E2452" s="7"/>
      <c r="F2452" s="8"/>
    </row>
    <row r="2453" spans="1:6" x14ac:dyDescent="0.25">
      <c r="A2453" s="4">
        <v>2452</v>
      </c>
      <c r="B2453" s="4">
        <v>2452</v>
      </c>
      <c r="C2453" s="5" t="s">
        <v>4556</v>
      </c>
      <c r="D2453" s="6" t="s">
        <v>149</v>
      </c>
      <c r="E2453" s="7"/>
      <c r="F2453" s="8"/>
    </row>
    <row r="2454" spans="1:6" x14ac:dyDescent="0.25">
      <c r="A2454" s="4">
        <v>2453</v>
      </c>
      <c r="B2454" s="4">
        <v>2453</v>
      </c>
      <c r="C2454" s="5" t="s">
        <v>4557</v>
      </c>
      <c r="D2454" s="6" t="s">
        <v>4558</v>
      </c>
      <c r="E2454" s="7"/>
      <c r="F2454" s="8"/>
    </row>
    <row r="2455" spans="1:6" x14ac:dyDescent="0.25">
      <c r="A2455" s="4">
        <v>2454</v>
      </c>
      <c r="B2455" s="4">
        <v>2454</v>
      </c>
      <c r="C2455" s="5" t="s">
        <v>4559</v>
      </c>
      <c r="D2455" s="6" t="s">
        <v>4560</v>
      </c>
      <c r="E2455" s="7"/>
      <c r="F2455" s="8"/>
    </row>
    <row r="2456" spans="1:6" x14ac:dyDescent="0.25">
      <c r="A2456" s="4">
        <v>2455</v>
      </c>
      <c r="B2456" s="4">
        <v>2455</v>
      </c>
      <c r="C2456" s="5" t="s">
        <v>4561</v>
      </c>
      <c r="D2456" s="6" t="s">
        <v>4562</v>
      </c>
      <c r="E2456" s="7"/>
      <c r="F2456" s="8"/>
    </row>
    <row r="2457" spans="1:6" x14ac:dyDescent="0.25">
      <c r="A2457" s="4">
        <v>2456</v>
      </c>
      <c r="B2457" s="4">
        <v>2456</v>
      </c>
      <c r="C2457" s="5" t="s">
        <v>4563</v>
      </c>
      <c r="D2457" s="6" t="s">
        <v>4564</v>
      </c>
      <c r="E2457" s="7"/>
      <c r="F2457" s="8"/>
    </row>
    <row r="2458" spans="1:6" ht="25.5" x14ac:dyDescent="0.25">
      <c r="A2458" s="4">
        <v>2457</v>
      </c>
      <c r="B2458" s="4">
        <v>2457</v>
      </c>
      <c r="C2458" s="5" t="s">
        <v>4565</v>
      </c>
      <c r="D2458" s="6" t="s">
        <v>4566</v>
      </c>
      <c r="E2458" s="7"/>
      <c r="F2458" s="8"/>
    </row>
    <row r="2459" spans="1:6" x14ac:dyDescent="0.25">
      <c r="A2459" s="4">
        <v>2458</v>
      </c>
      <c r="B2459" s="4">
        <v>2458</v>
      </c>
      <c r="C2459" s="5" t="s">
        <v>4567</v>
      </c>
      <c r="D2459" s="6" t="s">
        <v>4568</v>
      </c>
      <c r="E2459" s="7"/>
      <c r="F2459" s="8"/>
    </row>
    <row r="2460" spans="1:6" x14ac:dyDescent="0.25">
      <c r="A2460" s="4">
        <v>2459</v>
      </c>
      <c r="B2460" s="4">
        <v>2459</v>
      </c>
      <c r="C2460" s="5" t="s">
        <v>4569</v>
      </c>
      <c r="D2460" s="6" t="s">
        <v>2213</v>
      </c>
      <c r="E2460" s="7"/>
      <c r="F2460" s="8"/>
    </row>
    <row r="2461" spans="1:6" x14ac:dyDescent="0.25">
      <c r="A2461" s="4">
        <v>2460</v>
      </c>
      <c r="B2461" s="4">
        <v>2460</v>
      </c>
      <c r="C2461" s="5" t="s">
        <v>4570</v>
      </c>
      <c r="D2461" s="6" t="s">
        <v>3422</v>
      </c>
      <c r="E2461" s="7"/>
      <c r="F2461" s="8"/>
    </row>
    <row r="2462" spans="1:6" x14ac:dyDescent="0.25">
      <c r="A2462" s="4">
        <v>2461</v>
      </c>
      <c r="B2462" s="4">
        <v>2461</v>
      </c>
      <c r="C2462" s="5" t="s">
        <v>4571</v>
      </c>
      <c r="D2462" s="6" t="s">
        <v>4572</v>
      </c>
      <c r="E2462" s="7"/>
      <c r="F2462" s="8"/>
    </row>
    <row r="2463" spans="1:6" x14ac:dyDescent="0.25">
      <c r="A2463" s="4">
        <v>2462</v>
      </c>
      <c r="B2463" s="4">
        <v>2462</v>
      </c>
      <c r="C2463" s="5" t="s">
        <v>4573</v>
      </c>
      <c r="D2463" s="6" t="s">
        <v>521</v>
      </c>
      <c r="E2463" s="7"/>
      <c r="F2463" s="8"/>
    </row>
    <row r="2464" spans="1:6" ht="25.5" x14ac:dyDescent="0.25">
      <c r="A2464" s="4">
        <v>2463</v>
      </c>
      <c r="B2464" s="4">
        <v>2463</v>
      </c>
      <c r="C2464" s="5" t="s">
        <v>4574</v>
      </c>
      <c r="D2464" s="6" t="s">
        <v>4575</v>
      </c>
      <c r="E2464" s="7"/>
      <c r="F2464" s="8"/>
    </row>
    <row r="2465" spans="1:6" ht="25.5" x14ac:dyDescent="0.25">
      <c r="A2465" s="4">
        <v>2464</v>
      </c>
      <c r="B2465" s="4">
        <v>2464</v>
      </c>
      <c r="C2465" s="5" t="s">
        <v>4576</v>
      </c>
      <c r="D2465" s="6" t="s">
        <v>4577</v>
      </c>
      <c r="E2465" s="7"/>
      <c r="F2465" s="8"/>
    </row>
    <row r="2466" spans="1:6" x14ac:dyDescent="0.25">
      <c r="A2466" s="4">
        <v>2465</v>
      </c>
      <c r="B2466" s="4">
        <v>2465</v>
      </c>
      <c r="C2466" s="5" t="s">
        <v>4578</v>
      </c>
      <c r="D2466" s="6" t="s">
        <v>4579</v>
      </c>
      <c r="E2466" s="7"/>
      <c r="F2466" s="8"/>
    </row>
    <row r="2467" spans="1:6" x14ac:dyDescent="0.25">
      <c r="A2467" s="4">
        <v>2466</v>
      </c>
      <c r="B2467" s="4">
        <v>2466</v>
      </c>
      <c r="C2467" s="5" t="s">
        <v>4580</v>
      </c>
      <c r="D2467" s="6" t="s">
        <v>4581</v>
      </c>
      <c r="E2467" s="7"/>
      <c r="F2467" s="8"/>
    </row>
    <row r="2468" spans="1:6" ht="51" x14ac:dyDescent="0.25">
      <c r="A2468" s="4">
        <v>2467</v>
      </c>
      <c r="B2468" s="4">
        <v>2467</v>
      </c>
      <c r="C2468" s="5" t="s">
        <v>4582</v>
      </c>
      <c r="D2468" s="6" t="s">
        <v>4583</v>
      </c>
      <c r="E2468" s="7"/>
      <c r="F2468" s="8"/>
    </row>
    <row r="2469" spans="1:6" x14ac:dyDescent="0.25">
      <c r="A2469" s="4">
        <v>2468</v>
      </c>
      <c r="B2469" s="4">
        <v>2468</v>
      </c>
      <c r="C2469" s="5" t="s">
        <v>4584</v>
      </c>
      <c r="D2469" s="6" t="s">
        <v>4585</v>
      </c>
      <c r="E2469" s="7"/>
      <c r="F2469" s="8"/>
    </row>
    <row r="2470" spans="1:6" x14ac:dyDescent="0.25">
      <c r="A2470" s="4">
        <v>2469</v>
      </c>
      <c r="B2470" s="4">
        <v>2469</v>
      </c>
      <c r="C2470" s="5" t="s">
        <v>4586</v>
      </c>
      <c r="D2470" s="6" t="s">
        <v>4587</v>
      </c>
      <c r="E2470" s="7"/>
      <c r="F2470" s="8"/>
    </row>
    <row r="2471" spans="1:6" ht="25.5" x14ac:dyDescent="0.25">
      <c r="A2471" s="4">
        <v>2470</v>
      </c>
      <c r="B2471" s="4">
        <v>2470</v>
      </c>
      <c r="C2471" s="5" t="s">
        <v>4588</v>
      </c>
      <c r="D2471" s="6" t="s">
        <v>4589</v>
      </c>
      <c r="E2471" s="7"/>
      <c r="F2471" s="8"/>
    </row>
    <row r="2472" spans="1:6" ht="25.5" x14ac:dyDescent="0.25">
      <c r="A2472" s="4">
        <v>2471</v>
      </c>
      <c r="B2472" s="4">
        <v>2471</v>
      </c>
      <c r="C2472" s="5" t="s">
        <v>4590</v>
      </c>
      <c r="D2472" s="6" t="s">
        <v>4591</v>
      </c>
      <c r="E2472" s="7"/>
      <c r="F2472" s="8"/>
    </row>
    <row r="2473" spans="1:6" ht="25.5" x14ac:dyDescent="0.25">
      <c r="A2473" s="4">
        <v>2472</v>
      </c>
      <c r="B2473" s="4">
        <v>2472</v>
      </c>
      <c r="C2473" s="5" t="s">
        <v>4592</v>
      </c>
      <c r="D2473" s="6" t="s">
        <v>4593</v>
      </c>
      <c r="E2473" s="7"/>
      <c r="F2473" s="8"/>
    </row>
    <row r="2474" spans="1:6" x14ac:dyDescent="0.25">
      <c r="A2474" s="4">
        <v>2473</v>
      </c>
      <c r="B2474" s="4">
        <v>2473</v>
      </c>
      <c r="C2474" s="5" t="s">
        <v>4594</v>
      </c>
      <c r="D2474" s="6" t="s">
        <v>4595</v>
      </c>
      <c r="E2474" s="7"/>
      <c r="F2474" s="8"/>
    </row>
    <row r="2475" spans="1:6" ht="63.75" x14ac:dyDescent="0.25">
      <c r="A2475" s="4">
        <v>2474</v>
      </c>
      <c r="B2475" s="4">
        <v>2474</v>
      </c>
      <c r="C2475" s="5" t="s">
        <v>4596</v>
      </c>
      <c r="D2475" s="6" t="s">
        <v>4597</v>
      </c>
      <c r="E2475" s="7"/>
      <c r="F2475" s="8"/>
    </row>
    <row r="2476" spans="1:6" x14ac:dyDescent="0.25">
      <c r="A2476" s="4">
        <v>2475</v>
      </c>
      <c r="B2476" s="4">
        <v>2475</v>
      </c>
      <c r="C2476" s="5" t="s">
        <v>4598</v>
      </c>
      <c r="D2476" s="6" t="s">
        <v>4599</v>
      </c>
      <c r="E2476" s="7"/>
      <c r="F2476" s="8"/>
    </row>
    <row r="2477" spans="1:6" ht="38.25" x14ac:dyDescent="0.25">
      <c r="A2477" s="4">
        <v>2476</v>
      </c>
      <c r="B2477" s="4">
        <v>2476</v>
      </c>
      <c r="C2477" s="5" t="s">
        <v>4600</v>
      </c>
      <c r="D2477" s="6" t="s">
        <v>4601</v>
      </c>
      <c r="E2477" s="7"/>
      <c r="F2477" s="8"/>
    </row>
    <row r="2478" spans="1:6" ht="25.5" x14ac:dyDescent="0.25">
      <c r="A2478" s="4">
        <v>2477</v>
      </c>
      <c r="B2478" s="4">
        <v>2477</v>
      </c>
      <c r="C2478" s="5" t="s">
        <v>4602</v>
      </c>
      <c r="D2478" s="6" t="s">
        <v>4603</v>
      </c>
      <c r="E2478" s="7"/>
      <c r="F2478" s="8"/>
    </row>
    <row r="2479" spans="1:6" ht="25.5" x14ac:dyDescent="0.25">
      <c r="A2479" s="4">
        <v>2478</v>
      </c>
      <c r="B2479" s="4">
        <v>2478</v>
      </c>
      <c r="C2479" s="5" t="s">
        <v>4604</v>
      </c>
      <c r="D2479" s="6" t="s">
        <v>4605</v>
      </c>
      <c r="E2479" s="7"/>
      <c r="F2479" s="8"/>
    </row>
    <row r="2480" spans="1:6" ht="25.5" x14ac:dyDescent="0.25">
      <c r="A2480" s="4">
        <v>2479</v>
      </c>
      <c r="B2480" s="4">
        <v>2479</v>
      </c>
      <c r="C2480" s="5" t="s">
        <v>4606</v>
      </c>
      <c r="D2480" s="6" t="s">
        <v>4607</v>
      </c>
      <c r="E2480" s="7"/>
      <c r="F2480" s="8"/>
    </row>
    <row r="2481" spans="1:6" ht="25.5" x14ac:dyDescent="0.25">
      <c r="A2481" s="4">
        <v>2480</v>
      </c>
      <c r="B2481" s="4">
        <v>2480</v>
      </c>
      <c r="C2481" s="5" t="s">
        <v>4608</v>
      </c>
      <c r="D2481" s="6" t="s">
        <v>4609</v>
      </c>
      <c r="E2481" s="7"/>
      <c r="F2481" s="8"/>
    </row>
    <row r="2482" spans="1:6" x14ac:dyDescent="0.25">
      <c r="A2482" s="4">
        <v>2481</v>
      </c>
      <c r="B2482" s="4">
        <v>2481</v>
      </c>
      <c r="C2482" s="5" t="s">
        <v>4610</v>
      </c>
      <c r="D2482" s="6" t="s">
        <v>4611</v>
      </c>
      <c r="E2482" s="7"/>
      <c r="F2482" s="8"/>
    </row>
    <row r="2483" spans="1:6" x14ac:dyDescent="0.25">
      <c r="A2483" s="4">
        <v>2482</v>
      </c>
      <c r="B2483" s="4">
        <v>2482</v>
      </c>
      <c r="C2483" s="5" t="s">
        <v>4612</v>
      </c>
      <c r="D2483" s="6" t="s">
        <v>15</v>
      </c>
      <c r="E2483" s="7"/>
      <c r="F2483" s="8"/>
    </row>
    <row r="2484" spans="1:6" x14ac:dyDescent="0.25">
      <c r="A2484" s="4">
        <v>2483</v>
      </c>
      <c r="B2484" s="4">
        <v>2483</v>
      </c>
      <c r="C2484" s="5" t="s">
        <v>4613</v>
      </c>
      <c r="D2484" s="6" t="s">
        <v>19</v>
      </c>
      <c r="E2484" s="7"/>
      <c r="F2484" s="8"/>
    </row>
    <row r="2485" spans="1:6" x14ac:dyDescent="0.25">
      <c r="A2485" s="4">
        <v>2484</v>
      </c>
      <c r="B2485" s="4">
        <v>2484</v>
      </c>
      <c r="C2485" s="5" t="s">
        <v>4614</v>
      </c>
      <c r="D2485" s="6" t="s">
        <v>4615</v>
      </c>
      <c r="E2485" s="7"/>
      <c r="F2485" s="8"/>
    </row>
    <row r="2486" spans="1:6" ht="25.5" x14ac:dyDescent="0.25">
      <c r="A2486" s="4">
        <v>2485</v>
      </c>
      <c r="B2486" s="4">
        <v>2485</v>
      </c>
      <c r="C2486" s="5" t="s">
        <v>4616</v>
      </c>
      <c r="D2486" s="6" t="s">
        <v>4617</v>
      </c>
      <c r="E2486" s="7"/>
      <c r="F2486" s="8"/>
    </row>
    <row r="2487" spans="1:6" x14ac:dyDescent="0.25">
      <c r="A2487" s="4">
        <v>2486</v>
      </c>
      <c r="B2487" s="4">
        <v>2486</v>
      </c>
      <c r="C2487" s="5" t="s">
        <v>4618</v>
      </c>
      <c r="D2487" s="6" t="s">
        <v>4619</v>
      </c>
      <c r="E2487" s="7"/>
      <c r="F2487" s="8"/>
    </row>
    <row r="2488" spans="1:6" ht="38.25" x14ac:dyDescent="0.25">
      <c r="A2488" s="4">
        <v>2487</v>
      </c>
      <c r="B2488" s="4">
        <v>2487</v>
      </c>
      <c r="C2488" s="5" t="s">
        <v>4620</v>
      </c>
      <c r="D2488" s="6" t="s">
        <v>4621</v>
      </c>
      <c r="E2488" s="7"/>
      <c r="F2488" s="8"/>
    </row>
    <row r="2489" spans="1:6" ht="25.5" x14ac:dyDescent="0.25">
      <c r="A2489" s="4">
        <v>2488</v>
      </c>
      <c r="B2489" s="4">
        <v>2488</v>
      </c>
      <c r="C2489" s="5" t="s">
        <v>4622</v>
      </c>
      <c r="D2489" s="6" t="s">
        <v>4623</v>
      </c>
      <c r="E2489" s="7"/>
      <c r="F2489" s="8"/>
    </row>
    <row r="2490" spans="1:6" x14ac:dyDescent="0.25">
      <c r="A2490" s="4">
        <v>2489</v>
      </c>
      <c r="B2490" s="4">
        <v>2489</v>
      </c>
      <c r="C2490" s="5" t="s">
        <v>4624</v>
      </c>
      <c r="D2490" s="6" t="s">
        <v>2419</v>
      </c>
      <c r="E2490" s="7"/>
      <c r="F2490" s="8"/>
    </row>
    <row r="2491" spans="1:6" ht="25.5" x14ac:dyDescent="0.25">
      <c r="A2491" s="4">
        <v>2490</v>
      </c>
      <c r="B2491" s="4">
        <v>2490</v>
      </c>
      <c r="C2491" s="5" t="s">
        <v>4625</v>
      </c>
      <c r="D2491" s="6" t="s">
        <v>4626</v>
      </c>
      <c r="E2491" s="7"/>
      <c r="F2491" s="8"/>
    </row>
    <row r="2492" spans="1:6" x14ac:dyDescent="0.25">
      <c r="A2492" s="4">
        <v>2491</v>
      </c>
      <c r="B2492" s="4">
        <v>2491</v>
      </c>
      <c r="C2492" s="5" t="s">
        <v>4627</v>
      </c>
      <c r="D2492" s="6" t="s">
        <v>4628</v>
      </c>
      <c r="E2492" s="7"/>
      <c r="F2492" s="8"/>
    </row>
    <row r="2493" spans="1:6" ht="25.5" x14ac:dyDescent="0.25">
      <c r="A2493" s="4">
        <v>2492</v>
      </c>
      <c r="B2493" s="4">
        <v>2492</v>
      </c>
      <c r="C2493" s="5" t="s">
        <v>4629</v>
      </c>
      <c r="D2493" s="6" t="s">
        <v>4630</v>
      </c>
      <c r="E2493" s="7"/>
      <c r="F2493" s="8"/>
    </row>
    <row r="2494" spans="1:6" x14ac:dyDescent="0.25">
      <c r="A2494" s="4">
        <v>2493</v>
      </c>
      <c r="B2494" s="4">
        <v>2493</v>
      </c>
      <c r="C2494" s="5" t="s">
        <v>4631</v>
      </c>
      <c r="D2494" s="6" t="s">
        <v>1357</v>
      </c>
      <c r="E2494" s="7"/>
      <c r="F2494" s="8"/>
    </row>
    <row r="2495" spans="1:6" x14ac:dyDescent="0.25">
      <c r="A2495" s="4">
        <v>2494</v>
      </c>
      <c r="B2495" s="4">
        <v>2494</v>
      </c>
      <c r="C2495" s="5" t="s">
        <v>4632</v>
      </c>
      <c r="D2495" s="6" t="s">
        <v>4633</v>
      </c>
      <c r="E2495" s="7"/>
      <c r="F2495" s="8"/>
    </row>
    <row r="2496" spans="1:6" x14ac:dyDescent="0.25">
      <c r="A2496" s="4">
        <v>2495</v>
      </c>
      <c r="B2496" s="4">
        <v>2495</v>
      </c>
      <c r="C2496" s="5" t="s">
        <v>4634</v>
      </c>
      <c r="D2496" s="6" t="s">
        <v>4635</v>
      </c>
      <c r="E2496" s="7"/>
      <c r="F2496" s="8"/>
    </row>
    <row r="2497" spans="1:6" ht="25.5" x14ac:dyDescent="0.25">
      <c r="A2497" s="4">
        <v>2496</v>
      </c>
      <c r="B2497" s="4">
        <v>2496</v>
      </c>
      <c r="C2497" s="5" t="s">
        <v>4636</v>
      </c>
      <c r="D2497" s="6" t="s">
        <v>4637</v>
      </c>
      <c r="E2497" s="7"/>
      <c r="F2497" s="8"/>
    </row>
    <row r="2498" spans="1:6" x14ac:dyDescent="0.25">
      <c r="A2498" s="4">
        <v>2497</v>
      </c>
      <c r="B2498" s="4">
        <v>2497</v>
      </c>
      <c r="C2498" s="5" t="s">
        <v>4638</v>
      </c>
      <c r="D2498" s="6" t="s">
        <v>4639</v>
      </c>
      <c r="E2498" s="7"/>
      <c r="F2498" s="8"/>
    </row>
    <row r="2499" spans="1:6" ht="51" x14ac:dyDescent="0.25">
      <c r="A2499" s="4">
        <v>2498</v>
      </c>
      <c r="B2499" s="4">
        <v>2498</v>
      </c>
      <c r="C2499" s="5" t="s">
        <v>4640</v>
      </c>
      <c r="D2499" s="6" t="s">
        <v>4641</v>
      </c>
      <c r="E2499" s="7"/>
      <c r="F2499" s="8"/>
    </row>
    <row r="2500" spans="1:6" ht="25.5" x14ac:dyDescent="0.25">
      <c r="A2500" s="4">
        <v>2499</v>
      </c>
      <c r="B2500" s="4">
        <v>2499</v>
      </c>
      <c r="C2500" s="5" t="s">
        <v>4642</v>
      </c>
      <c r="D2500" s="6" t="s">
        <v>4643</v>
      </c>
      <c r="E2500" s="7"/>
      <c r="F2500" s="8"/>
    </row>
    <row r="2501" spans="1:6" ht="76.5" x14ac:dyDescent="0.25">
      <c r="A2501" s="4">
        <v>2500</v>
      </c>
      <c r="B2501" s="4">
        <v>2500</v>
      </c>
      <c r="C2501" s="5" t="s">
        <v>4644</v>
      </c>
      <c r="D2501" s="6" t="s">
        <v>4645</v>
      </c>
      <c r="E2501" s="7"/>
      <c r="F2501" s="8"/>
    </row>
    <row r="2502" spans="1:6" ht="25.5" x14ac:dyDescent="0.25">
      <c r="A2502" s="4">
        <v>2501</v>
      </c>
      <c r="B2502" s="4">
        <v>2501</v>
      </c>
      <c r="C2502" s="5" t="s">
        <v>4646</v>
      </c>
      <c r="D2502" s="6" t="s">
        <v>4647</v>
      </c>
      <c r="E2502" s="7"/>
      <c r="F2502" s="8"/>
    </row>
    <row r="2503" spans="1:6" x14ac:dyDescent="0.25">
      <c r="A2503" s="4">
        <v>2502</v>
      </c>
      <c r="B2503" s="4">
        <v>2502</v>
      </c>
      <c r="C2503" s="5" t="s">
        <v>4648</v>
      </c>
      <c r="D2503" s="6" t="s">
        <v>17</v>
      </c>
      <c r="E2503" s="7"/>
      <c r="F2503" s="8"/>
    </row>
    <row r="2504" spans="1:6" x14ac:dyDescent="0.25">
      <c r="A2504" s="4">
        <v>2503</v>
      </c>
      <c r="B2504" s="4">
        <v>2503</v>
      </c>
      <c r="C2504" s="5" t="s">
        <v>4649</v>
      </c>
      <c r="D2504" s="6" t="s">
        <v>3312</v>
      </c>
      <c r="E2504" s="7"/>
      <c r="F2504" s="8"/>
    </row>
    <row r="2505" spans="1:6" ht="25.5" x14ac:dyDescent="0.25">
      <c r="A2505" s="4">
        <v>2504</v>
      </c>
      <c r="B2505" s="4">
        <v>2504</v>
      </c>
      <c r="C2505" s="5" t="s">
        <v>4650</v>
      </c>
      <c r="D2505" s="6" t="s">
        <v>4651</v>
      </c>
      <c r="E2505" s="7"/>
      <c r="F2505" s="8"/>
    </row>
    <row r="2506" spans="1:6" x14ac:dyDescent="0.25">
      <c r="A2506" s="4">
        <v>2505</v>
      </c>
      <c r="B2506" s="4">
        <v>2505</v>
      </c>
      <c r="C2506" s="5" t="s">
        <v>4652</v>
      </c>
      <c r="D2506" s="6" t="s">
        <v>4653</v>
      </c>
      <c r="E2506" s="7"/>
      <c r="F2506" s="8"/>
    </row>
    <row r="2507" spans="1:6" x14ac:dyDescent="0.25">
      <c r="A2507" s="4">
        <v>2506</v>
      </c>
      <c r="B2507" s="4">
        <v>2506</v>
      </c>
      <c r="C2507" s="5" t="s">
        <v>4654</v>
      </c>
      <c r="D2507" s="6" t="s">
        <v>1267</v>
      </c>
      <c r="E2507" s="7"/>
      <c r="F2507" s="8"/>
    </row>
    <row r="2508" spans="1:6" ht="25.5" x14ac:dyDescent="0.25">
      <c r="A2508" s="4">
        <v>2507</v>
      </c>
      <c r="B2508" s="4">
        <v>2507</v>
      </c>
      <c r="C2508" s="5" t="s">
        <v>4655</v>
      </c>
      <c r="D2508" s="6" t="s">
        <v>4656</v>
      </c>
      <c r="E2508" s="7"/>
      <c r="F2508" s="8"/>
    </row>
    <row r="2509" spans="1:6" x14ac:dyDescent="0.25">
      <c r="A2509" s="4">
        <v>2508</v>
      </c>
      <c r="B2509" s="4">
        <v>2508</v>
      </c>
      <c r="C2509" s="5" t="s">
        <v>4657</v>
      </c>
      <c r="D2509" s="6" t="s">
        <v>4658</v>
      </c>
      <c r="E2509" s="7"/>
      <c r="F2509" s="8"/>
    </row>
    <row r="2510" spans="1:6" ht="25.5" x14ac:dyDescent="0.25">
      <c r="A2510" s="4">
        <v>2509</v>
      </c>
      <c r="B2510" s="4">
        <v>2509</v>
      </c>
      <c r="C2510" s="5" t="s">
        <v>4659</v>
      </c>
      <c r="D2510" s="6" t="s">
        <v>4660</v>
      </c>
      <c r="E2510" s="7"/>
      <c r="F2510" s="8"/>
    </row>
    <row r="2511" spans="1:6" ht="25.5" x14ac:dyDescent="0.25">
      <c r="A2511" s="4">
        <v>2510</v>
      </c>
      <c r="B2511" s="4">
        <v>2510</v>
      </c>
      <c r="C2511" s="5" t="s">
        <v>4661</v>
      </c>
      <c r="D2511" s="6" t="s">
        <v>4662</v>
      </c>
      <c r="E2511" s="7"/>
      <c r="F2511" s="8"/>
    </row>
    <row r="2512" spans="1:6" ht="25.5" x14ac:dyDescent="0.25">
      <c r="A2512" s="4">
        <v>2511</v>
      </c>
      <c r="B2512" s="4">
        <v>2511</v>
      </c>
      <c r="C2512" s="5" t="s">
        <v>4663</v>
      </c>
      <c r="D2512" s="6" t="s">
        <v>4664</v>
      </c>
      <c r="E2512" s="7"/>
      <c r="F2512" s="8"/>
    </row>
    <row r="2513" spans="1:6" ht="25.5" x14ac:dyDescent="0.25">
      <c r="A2513" s="4">
        <v>2512</v>
      </c>
      <c r="B2513" s="4">
        <v>2512</v>
      </c>
      <c r="C2513" s="5" t="s">
        <v>4665</v>
      </c>
      <c r="D2513" s="6" t="s">
        <v>4666</v>
      </c>
      <c r="E2513" s="7"/>
      <c r="F2513" s="8"/>
    </row>
    <row r="2514" spans="1:6" ht="25.5" x14ac:dyDescent="0.25">
      <c r="A2514" s="4">
        <v>2513</v>
      </c>
      <c r="B2514" s="4">
        <v>2513</v>
      </c>
      <c r="C2514" s="5" t="s">
        <v>4667</v>
      </c>
      <c r="D2514" s="6" t="s">
        <v>4668</v>
      </c>
      <c r="E2514" s="7"/>
      <c r="F2514" s="8"/>
    </row>
    <row r="2515" spans="1:6" ht="25.5" x14ac:dyDescent="0.25">
      <c r="A2515" s="4">
        <v>2514</v>
      </c>
      <c r="B2515" s="4">
        <v>2514</v>
      </c>
      <c r="C2515" s="5" t="s">
        <v>4669</v>
      </c>
      <c r="D2515" s="6" t="s">
        <v>4670</v>
      </c>
      <c r="E2515" s="7"/>
      <c r="F2515" s="8"/>
    </row>
    <row r="2516" spans="1:6" ht="25.5" x14ac:dyDescent="0.25">
      <c r="A2516" s="4">
        <v>2515</v>
      </c>
      <c r="B2516" s="4">
        <v>2515</v>
      </c>
      <c r="C2516" s="5" t="s">
        <v>4671</v>
      </c>
      <c r="D2516" s="6" t="s">
        <v>4672</v>
      </c>
      <c r="E2516" s="7"/>
      <c r="F2516" s="8"/>
    </row>
    <row r="2517" spans="1:6" ht="25.5" x14ac:dyDescent="0.25">
      <c r="A2517" s="4">
        <v>2516</v>
      </c>
      <c r="B2517" s="4">
        <v>2516</v>
      </c>
      <c r="C2517" s="5" t="s">
        <v>4673</v>
      </c>
      <c r="D2517" s="6" t="s">
        <v>4674</v>
      </c>
      <c r="E2517" s="7"/>
      <c r="F2517" s="8"/>
    </row>
    <row r="2518" spans="1:6" x14ac:dyDescent="0.25">
      <c r="A2518" s="4">
        <v>2517</v>
      </c>
      <c r="B2518" s="4">
        <v>2517</v>
      </c>
      <c r="C2518" s="5" t="s">
        <v>4675</v>
      </c>
      <c r="D2518" s="6" t="s">
        <v>4676</v>
      </c>
      <c r="E2518" s="7"/>
      <c r="F2518" s="8"/>
    </row>
    <row r="2519" spans="1:6" ht="25.5" x14ac:dyDescent="0.25">
      <c r="A2519" s="4">
        <v>2518</v>
      </c>
      <c r="B2519" s="4">
        <v>2518</v>
      </c>
      <c r="C2519" s="5" t="s">
        <v>4677</v>
      </c>
      <c r="D2519" s="6" t="s">
        <v>4678</v>
      </c>
      <c r="E2519" s="7"/>
      <c r="F2519" s="8"/>
    </row>
    <row r="2520" spans="1:6" ht="25.5" x14ac:dyDescent="0.25">
      <c r="A2520" s="4">
        <v>2519</v>
      </c>
      <c r="B2520" s="4">
        <v>2519</v>
      </c>
      <c r="C2520" s="5" t="s">
        <v>4679</v>
      </c>
      <c r="D2520" s="6" t="s">
        <v>4680</v>
      </c>
      <c r="E2520" s="7"/>
      <c r="F2520" s="8"/>
    </row>
    <row r="2521" spans="1:6" ht="25.5" x14ac:dyDescent="0.25">
      <c r="A2521" s="4">
        <v>2520</v>
      </c>
      <c r="B2521" s="4">
        <v>2520</v>
      </c>
      <c r="C2521" s="5" t="s">
        <v>4681</v>
      </c>
      <c r="D2521" s="6" t="s">
        <v>4682</v>
      </c>
      <c r="E2521" s="7"/>
      <c r="F2521" s="8"/>
    </row>
    <row r="2522" spans="1:6" ht="38.25" x14ac:dyDescent="0.25">
      <c r="A2522" s="4">
        <v>2521</v>
      </c>
      <c r="B2522" s="4">
        <v>2521</v>
      </c>
      <c r="C2522" s="5" t="s">
        <v>4683</v>
      </c>
      <c r="D2522" s="6" t="s">
        <v>4684</v>
      </c>
      <c r="E2522" s="7"/>
      <c r="F2522" s="8"/>
    </row>
    <row r="2523" spans="1:6" ht="25.5" x14ac:dyDescent="0.25">
      <c r="A2523" s="4">
        <v>2522</v>
      </c>
      <c r="B2523" s="4">
        <v>2522</v>
      </c>
      <c r="C2523" s="5" t="s">
        <v>4685</v>
      </c>
      <c r="D2523" s="6" t="s">
        <v>4686</v>
      </c>
      <c r="E2523" s="7"/>
      <c r="F2523" s="8"/>
    </row>
    <row r="2524" spans="1:6" ht="25.5" x14ac:dyDescent="0.25">
      <c r="A2524" s="4">
        <v>2523</v>
      </c>
      <c r="B2524" s="4">
        <v>2523</v>
      </c>
      <c r="C2524" s="5" t="s">
        <v>4687</v>
      </c>
      <c r="D2524" s="6" t="s">
        <v>4688</v>
      </c>
      <c r="E2524" s="7"/>
      <c r="F2524" s="8"/>
    </row>
    <row r="2525" spans="1:6" ht="25.5" x14ac:dyDescent="0.25">
      <c r="A2525" s="4">
        <v>2524</v>
      </c>
      <c r="B2525" s="4">
        <v>2524</v>
      </c>
      <c r="C2525" s="5" t="s">
        <v>4689</v>
      </c>
      <c r="D2525" s="6" t="s">
        <v>4690</v>
      </c>
      <c r="E2525" s="7"/>
      <c r="F2525" s="8"/>
    </row>
    <row r="2526" spans="1:6" x14ac:dyDescent="0.25">
      <c r="A2526" s="4">
        <v>2525</v>
      </c>
      <c r="B2526" s="4">
        <v>2525</v>
      </c>
      <c r="C2526" s="5" t="s">
        <v>4691</v>
      </c>
      <c r="D2526" s="6" t="s">
        <v>1191</v>
      </c>
      <c r="E2526" s="7"/>
      <c r="F2526" s="8"/>
    </row>
    <row r="2527" spans="1:6" ht="38.25" x14ac:dyDescent="0.25">
      <c r="A2527" s="4">
        <v>2526</v>
      </c>
      <c r="B2527" s="4">
        <v>2526</v>
      </c>
      <c r="C2527" s="5" t="s">
        <v>4692</v>
      </c>
      <c r="D2527" s="6" t="s">
        <v>4693</v>
      </c>
      <c r="E2527" s="7"/>
      <c r="F2527" s="8"/>
    </row>
    <row r="2528" spans="1:6" ht="25.5" x14ac:dyDescent="0.25">
      <c r="A2528" s="4">
        <v>2527</v>
      </c>
      <c r="B2528" s="4">
        <v>2527</v>
      </c>
      <c r="C2528" s="5" t="s">
        <v>4694</v>
      </c>
      <c r="D2528" s="6" t="s">
        <v>4695</v>
      </c>
      <c r="E2528" s="7"/>
      <c r="F2528" s="8"/>
    </row>
    <row r="2529" spans="1:6" x14ac:dyDescent="0.25">
      <c r="A2529" s="4">
        <v>2528</v>
      </c>
      <c r="B2529" s="4">
        <v>2528</v>
      </c>
      <c r="C2529" s="5" t="s">
        <v>4696</v>
      </c>
      <c r="D2529" s="6" t="s">
        <v>4697</v>
      </c>
      <c r="E2529" s="7"/>
      <c r="F2529" s="8"/>
    </row>
    <row r="2530" spans="1:6" ht="25.5" x14ac:dyDescent="0.25">
      <c r="A2530" s="4">
        <v>2529</v>
      </c>
      <c r="B2530" s="4">
        <v>2529</v>
      </c>
      <c r="C2530" s="5" t="s">
        <v>4698</v>
      </c>
      <c r="D2530" s="6" t="s">
        <v>4699</v>
      </c>
      <c r="E2530" s="7"/>
      <c r="F2530" s="8"/>
    </row>
    <row r="2531" spans="1:6" ht="25.5" x14ac:dyDescent="0.25">
      <c r="A2531" s="4">
        <v>2530</v>
      </c>
      <c r="B2531" s="4">
        <v>2530</v>
      </c>
      <c r="C2531" s="5" t="s">
        <v>4700</v>
      </c>
      <c r="D2531" s="6" t="s">
        <v>4701</v>
      </c>
      <c r="E2531" s="7"/>
      <c r="F2531" s="8"/>
    </row>
    <row r="2532" spans="1:6" ht="38.25" x14ac:dyDescent="0.25">
      <c r="A2532" s="4">
        <v>2531</v>
      </c>
      <c r="B2532" s="4">
        <v>2531</v>
      </c>
      <c r="C2532" s="5" t="s">
        <v>4702</v>
      </c>
      <c r="D2532" s="6" t="s">
        <v>4703</v>
      </c>
      <c r="E2532" s="7"/>
      <c r="F2532" s="8"/>
    </row>
    <row r="2533" spans="1:6" ht="25.5" x14ac:dyDescent="0.25">
      <c r="A2533" s="4">
        <v>2532</v>
      </c>
      <c r="B2533" s="4">
        <v>2532</v>
      </c>
      <c r="C2533" s="5" t="s">
        <v>4704</v>
      </c>
      <c r="D2533" s="6" t="s">
        <v>4705</v>
      </c>
      <c r="E2533" s="7"/>
      <c r="F2533" s="8"/>
    </row>
    <row r="2534" spans="1:6" ht="51" x14ac:dyDescent="0.25">
      <c r="A2534" s="4">
        <v>2533</v>
      </c>
      <c r="B2534" s="4">
        <v>2533</v>
      </c>
      <c r="C2534" s="5" t="s">
        <v>4706</v>
      </c>
      <c r="D2534" s="6" t="s">
        <v>4707</v>
      </c>
      <c r="E2534" s="7"/>
      <c r="F2534" s="8"/>
    </row>
    <row r="2535" spans="1:6" ht="25.5" x14ac:dyDescent="0.25">
      <c r="A2535" s="4">
        <v>2534</v>
      </c>
      <c r="B2535" s="4">
        <v>2534</v>
      </c>
      <c r="C2535" s="5" t="s">
        <v>4708</v>
      </c>
      <c r="D2535" s="6" t="s">
        <v>4709</v>
      </c>
      <c r="E2535" s="7"/>
      <c r="F2535" s="8"/>
    </row>
    <row r="2536" spans="1:6" ht="25.5" x14ac:dyDescent="0.25">
      <c r="A2536" s="4">
        <v>2535</v>
      </c>
      <c r="B2536" s="4">
        <v>2535</v>
      </c>
      <c r="C2536" s="5" t="s">
        <v>4710</v>
      </c>
      <c r="D2536" s="6" t="s">
        <v>4711</v>
      </c>
      <c r="E2536" s="7"/>
      <c r="F2536" s="8"/>
    </row>
    <row r="2537" spans="1:6" ht="51" x14ac:dyDescent="0.25">
      <c r="A2537" s="4">
        <v>2536</v>
      </c>
      <c r="B2537" s="4">
        <v>2536</v>
      </c>
      <c r="C2537" s="5" t="s">
        <v>4712</v>
      </c>
      <c r="D2537" s="6" t="s">
        <v>4713</v>
      </c>
      <c r="E2537" s="7"/>
      <c r="F2537" s="8"/>
    </row>
    <row r="2538" spans="1:6" ht="25.5" x14ac:dyDescent="0.25">
      <c r="A2538" s="4">
        <v>2537</v>
      </c>
      <c r="B2538" s="4">
        <v>2537</v>
      </c>
      <c r="C2538" s="5" t="s">
        <v>4714</v>
      </c>
      <c r="D2538" s="6" t="s">
        <v>4715</v>
      </c>
      <c r="E2538" s="7"/>
      <c r="F2538" s="8"/>
    </row>
    <row r="2539" spans="1:6" x14ac:dyDescent="0.25">
      <c r="A2539" s="4">
        <v>2538</v>
      </c>
      <c r="B2539" s="4">
        <v>2538</v>
      </c>
      <c r="C2539" s="5" t="s">
        <v>4716</v>
      </c>
      <c r="D2539" s="6" t="s">
        <v>4717</v>
      </c>
      <c r="E2539" s="7"/>
      <c r="F2539" s="8"/>
    </row>
    <row r="2540" spans="1:6" x14ac:dyDescent="0.25">
      <c r="A2540" s="4">
        <v>2539</v>
      </c>
      <c r="B2540" s="4">
        <v>2539</v>
      </c>
      <c r="C2540" s="5" t="s">
        <v>4718</v>
      </c>
      <c r="D2540" s="6" t="s">
        <v>4719</v>
      </c>
      <c r="E2540" s="7"/>
      <c r="F2540" s="8"/>
    </row>
    <row r="2541" spans="1:6" ht="25.5" x14ac:dyDescent="0.25">
      <c r="A2541" s="4">
        <v>2540</v>
      </c>
      <c r="B2541" s="4">
        <v>2540</v>
      </c>
      <c r="C2541" s="5" t="s">
        <v>4720</v>
      </c>
      <c r="D2541" s="6" t="s">
        <v>4721</v>
      </c>
      <c r="E2541" s="7"/>
      <c r="F2541" s="8"/>
    </row>
    <row r="2542" spans="1:6" ht="25.5" x14ac:dyDescent="0.25">
      <c r="A2542" s="4">
        <v>2541</v>
      </c>
      <c r="B2542" s="4">
        <v>2541</v>
      </c>
      <c r="C2542" s="5" t="s">
        <v>4722</v>
      </c>
      <c r="D2542" s="6" t="s">
        <v>4723</v>
      </c>
      <c r="E2542" s="7"/>
      <c r="F2542" s="8"/>
    </row>
    <row r="2543" spans="1:6" ht="25.5" x14ac:dyDescent="0.25">
      <c r="A2543" s="4">
        <v>2542</v>
      </c>
      <c r="B2543" s="4">
        <v>2542</v>
      </c>
      <c r="C2543" s="5" t="s">
        <v>4724</v>
      </c>
      <c r="D2543" s="6" t="s">
        <v>4725</v>
      </c>
      <c r="E2543" s="7"/>
      <c r="F2543" s="8"/>
    </row>
    <row r="2544" spans="1:6" ht="25.5" x14ac:dyDescent="0.25">
      <c r="A2544" s="4">
        <v>2543</v>
      </c>
      <c r="B2544" s="4">
        <v>2543</v>
      </c>
      <c r="C2544" s="5" t="s">
        <v>4726</v>
      </c>
      <c r="D2544" s="6" t="s">
        <v>4727</v>
      </c>
      <c r="E2544" s="7"/>
      <c r="F2544" s="8"/>
    </row>
    <row r="2545" spans="1:6" ht="25.5" x14ac:dyDescent="0.25">
      <c r="A2545" s="4">
        <v>2544</v>
      </c>
      <c r="B2545" s="4">
        <v>2544</v>
      </c>
      <c r="C2545" s="5" t="s">
        <v>4728</v>
      </c>
      <c r="D2545" s="6" t="s">
        <v>4729</v>
      </c>
      <c r="E2545" s="7"/>
      <c r="F2545" s="8"/>
    </row>
    <row r="2546" spans="1:6" ht="25.5" x14ac:dyDescent="0.25">
      <c r="A2546" s="4">
        <v>2545</v>
      </c>
      <c r="B2546" s="4">
        <v>2545</v>
      </c>
      <c r="C2546" s="5" t="s">
        <v>4730</v>
      </c>
      <c r="D2546" s="6" t="s">
        <v>4731</v>
      </c>
      <c r="E2546" s="7"/>
      <c r="F2546" s="8"/>
    </row>
    <row r="2547" spans="1:6" x14ac:dyDescent="0.25">
      <c r="A2547" s="4">
        <v>2546</v>
      </c>
      <c r="B2547" s="4">
        <v>2546</v>
      </c>
      <c r="C2547" s="5" t="s">
        <v>4732</v>
      </c>
      <c r="D2547" s="6" t="s">
        <v>3323</v>
      </c>
      <c r="E2547" s="7"/>
      <c r="F2547" s="8"/>
    </row>
    <row r="2548" spans="1:6" ht="25.5" x14ac:dyDescent="0.25">
      <c r="A2548" s="4">
        <v>2547</v>
      </c>
      <c r="B2548" s="4">
        <v>2547</v>
      </c>
      <c r="C2548" s="5" t="s">
        <v>4733</v>
      </c>
      <c r="D2548" s="6" t="s">
        <v>4734</v>
      </c>
      <c r="E2548" s="7"/>
      <c r="F2548" s="8"/>
    </row>
    <row r="2549" spans="1:6" ht="25.5" x14ac:dyDescent="0.25">
      <c r="A2549" s="4">
        <v>2548</v>
      </c>
      <c r="B2549" s="4">
        <v>2548</v>
      </c>
      <c r="C2549" s="5" t="s">
        <v>4735</v>
      </c>
      <c r="D2549" s="6" t="s">
        <v>4736</v>
      </c>
      <c r="E2549" s="7"/>
      <c r="F2549" s="8"/>
    </row>
    <row r="2550" spans="1:6" ht="51" x14ac:dyDescent="0.25">
      <c r="A2550" s="4">
        <v>2549</v>
      </c>
      <c r="B2550" s="4">
        <v>2549</v>
      </c>
      <c r="C2550" s="5" t="s">
        <v>4737</v>
      </c>
      <c r="D2550" s="6" t="s">
        <v>4738</v>
      </c>
      <c r="E2550" s="7"/>
      <c r="F2550" s="8"/>
    </row>
    <row r="2551" spans="1:6" x14ac:dyDescent="0.25">
      <c r="A2551" s="4">
        <v>2550</v>
      </c>
      <c r="B2551" s="4">
        <v>2550</v>
      </c>
      <c r="C2551" s="5" t="s">
        <v>4739</v>
      </c>
      <c r="D2551" s="6" t="s">
        <v>4740</v>
      </c>
      <c r="E2551" s="7"/>
      <c r="F2551" s="8"/>
    </row>
    <row r="2552" spans="1:6" x14ac:dyDescent="0.25">
      <c r="A2552" s="4">
        <v>2551</v>
      </c>
      <c r="B2552" s="4">
        <v>2551</v>
      </c>
      <c r="C2552" s="5" t="s">
        <v>4741</v>
      </c>
      <c r="D2552" s="6" t="s">
        <v>4742</v>
      </c>
      <c r="E2552" s="7"/>
      <c r="F2552" s="8"/>
    </row>
    <row r="2553" spans="1:6" ht="63.75" x14ac:dyDescent="0.25">
      <c r="A2553" s="4">
        <v>2552</v>
      </c>
      <c r="B2553" s="4">
        <v>2552</v>
      </c>
      <c r="C2553" s="5" t="s">
        <v>4743</v>
      </c>
      <c r="D2553" s="6" t="s">
        <v>4744</v>
      </c>
      <c r="E2553" s="7"/>
      <c r="F2553" s="8"/>
    </row>
    <row r="2554" spans="1:6" x14ac:dyDescent="0.25">
      <c r="A2554" s="4">
        <v>2553</v>
      </c>
      <c r="B2554" s="4">
        <v>2553</v>
      </c>
      <c r="C2554" s="5" t="s">
        <v>4745</v>
      </c>
      <c r="D2554" s="6" t="s">
        <v>530</v>
      </c>
      <c r="E2554" s="7"/>
      <c r="F2554" s="8"/>
    </row>
    <row r="2555" spans="1:6" x14ac:dyDescent="0.25">
      <c r="A2555" s="4">
        <v>2554</v>
      </c>
      <c r="B2555" s="4">
        <v>2554</v>
      </c>
      <c r="C2555" s="5" t="s">
        <v>4746</v>
      </c>
      <c r="D2555" s="6" t="s">
        <v>4747</v>
      </c>
      <c r="E2555" s="7"/>
      <c r="F2555" s="8"/>
    </row>
    <row r="2556" spans="1:6" x14ac:dyDescent="0.25">
      <c r="A2556" s="4">
        <v>2555</v>
      </c>
      <c r="B2556" s="4">
        <v>2555</v>
      </c>
      <c r="C2556" s="5" t="s">
        <v>4748</v>
      </c>
      <c r="D2556" s="6" t="s">
        <v>4749</v>
      </c>
      <c r="E2556" s="7"/>
      <c r="F2556" s="8"/>
    </row>
    <row r="2557" spans="1:6" x14ac:dyDescent="0.25">
      <c r="A2557" s="4">
        <v>2556</v>
      </c>
      <c r="B2557" s="4">
        <v>2556</v>
      </c>
      <c r="C2557" s="5" t="s">
        <v>4750</v>
      </c>
      <c r="D2557" s="6" t="s">
        <v>4751</v>
      </c>
      <c r="E2557" s="7"/>
      <c r="F2557" s="8"/>
    </row>
    <row r="2558" spans="1:6" x14ac:dyDescent="0.25">
      <c r="A2558" s="4">
        <v>2557</v>
      </c>
      <c r="B2558" s="4">
        <v>2557</v>
      </c>
      <c r="C2558" s="5" t="s">
        <v>4752</v>
      </c>
      <c r="D2558" s="6" t="s">
        <v>4753</v>
      </c>
      <c r="E2558" s="7"/>
      <c r="F2558" s="8"/>
    </row>
    <row r="2559" spans="1:6" x14ac:dyDescent="0.25">
      <c r="A2559" s="4">
        <v>2558</v>
      </c>
      <c r="B2559" s="4">
        <v>2558</v>
      </c>
      <c r="C2559" s="5" t="s">
        <v>4754</v>
      </c>
      <c r="D2559" s="6" t="s">
        <v>4755</v>
      </c>
      <c r="E2559" s="7"/>
      <c r="F2559" s="8"/>
    </row>
    <row r="2560" spans="1:6" x14ac:dyDescent="0.25">
      <c r="A2560" s="4">
        <v>2559</v>
      </c>
      <c r="B2560" s="4">
        <v>2559</v>
      </c>
      <c r="C2560" s="5" t="s">
        <v>4756</v>
      </c>
      <c r="D2560" s="6" t="s">
        <v>4757</v>
      </c>
      <c r="E2560" s="7"/>
      <c r="F2560" s="8"/>
    </row>
    <row r="2561" spans="1:6" x14ac:dyDescent="0.25">
      <c r="A2561" s="4">
        <v>2560</v>
      </c>
      <c r="B2561" s="4">
        <v>2560</v>
      </c>
      <c r="C2561" s="5" t="s">
        <v>4758</v>
      </c>
      <c r="D2561" s="6" t="s">
        <v>671</v>
      </c>
      <c r="E2561" s="7"/>
      <c r="F2561" s="8"/>
    </row>
    <row r="2562" spans="1:6" ht="25.5" x14ac:dyDescent="0.25">
      <c r="A2562" s="4">
        <v>2561</v>
      </c>
      <c r="B2562" s="4">
        <v>2561</v>
      </c>
      <c r="C2562" s="5" t="s">
        <v>4759</v>
      </c>
      <c r="D2562" s="6" t="s">
        <v>4760</v>
      </c>
      <c r="E2562" s="7"/>
      <c r="F2562" s="8"/>
    </row>
    <row r="2563" spans="1:6" x14ac:dyDescent="0.25">
      <c r="A2563" s="4">
        <v>2562</v>
      </c>
      <c r="B2563" s="4">
        <v>2562</v>
      </c>
      <c r="C2563" s="5" t="s">
        <v>4761</v>
      </c>
      <c r="D2563" s="6" t="s">
        <v>1770</v>
      </c>
      <c r="E2563" s="7"/>
      <c r="F2563" s="8"/>
    </row>
    <row r="2564" spans="1:6" x14ac:dyDescent="0.25">
      <c r="A2564" s="4">
        <v>2563</v>
      </c>
      <c r="B2564" s="4">
        <v>2563</v>
      </c>
      <c r="C2564" s="5" t="s">
        <v>4762</v>
      </c>
      <c r="D2564" s="6" t="s">
        <v>3178</v>
      </c>
      <c r="E2564" s="7"/>
      <c r="F2564" s="8"/>
    </row>
    <row r="2565" spans="1:6" x14ac:dyDescent="0.25">
      <c r="A2565" s="4">
        <v>2564</v>
      </c>
      <c r="B2565" s="4">
        <v>2564</v>
      </c>
      <c r="C2565" s="5" t="s">
        <v>4763</v>
      </c>
      <c r="D2565" s="6" t="s">
        <v>4764</v>
      </c>
      <c r="E2565" s="7"/>
      <c r="F2565" s="8"/>
    </row>
    <row r="2566" spans="1:6" ht="25.5" x14ac:dyDescent="0.25">
      <c r="A2566" s="4">
        <v>2565</v>
      </c>
      <c r="B2566" s="4">
        <v>2565</v>
      </c>
      <c r="C2566" s="5" t="s">
        <v>4765</v>
      </c>
      <c r="D2566" s="6" t="s">
        <v>4766</v>
      </c>
      <c r="E2566" s="7"/>
      <c r="F2566" s="8"/>
    </row>
    <row r="2567" spans="1:6" ht="51" x14ac:dyDescent="0.25">
      <c r="A2567" s="4">
        <v>2566</v>
      </c>
      <c r="B2567" s="4">
        <v>2566</v>
      </c>
      <c r="C2567" s="5" t="s">
        <v>4767</v>
      </c>
      <c r="D2567" s="6" t="s">
        <v>4768</v>
      </c>
      <c r="E2567" s="7"/>
      <c r="F2567" s="8"/>
    </row>
    <row r="2568" spans="1:6" x14ac:dyDescent="0.25">
      <c r="A2568" s="4">
        <v>2567</v>
      </c>
      <c r="B2568" s="4">
        <v>2567</v>
      </c>
      <c r="C2568" s="5" t="s">
        <v>4769</v>
      </c>
      <c r="D2568" s="6" t="s">
        <v>4770</v>
      </c>
      <c r="E2568" s="7"/>
      <c r="F2568" s="8"/>
    </row>
    <row r="2569" spans="1:6" x14ac:dyDescent="0.25">
      <c r="A2569" s="4">
        <v>2568</v>
      </c>
      <c r="B2569" s="4">
        <v>2568</v>
      </c>
      <c r="C2569" s="5" t="s">
        <v>4771</v>
      </c>
      <c r="D2569" s="6" t="s">
        <v>4772</v>
      </c>
      <c r="E2569" s="7"/>
      <c r="F2569" s="8"/>
    </row>
    <row r="2570" spans="1:6" x14ac:dyDescent="0.25">
      <c r="A2570" s="4">
        <v>2569</v>
      </c>
      <c r="B2570" s="4">
        <v>2569</v>
      </c>
      <c r="C2570" s="5" t="s">
        <v>4773</v>
      </c>
      <c r="D2570" s="6" t="s">
        <v>4774</v>
      </c>
      <c r="E2570" s="7"/>
      <c r="F2570" s="8"/>
    </row>
    <row r="2571" spans="1:6" ht="25.5" x14ac:dyDescent="0.25">
      <c r="A2571" s="4">
        <v>2570</v>
      </c>
      <c r="B2571" s="4">
        <v>2570</v>
      </c>
      <c r="C2571" s="5" t="s">
        <v>4775</v>
      </c>
      <c r="D2571" s="6" t="s">
        <v>4776</v>
      </c>
      <c r="E2571" s="7"/>
      <c r="F2571" s="8"/>
    </row>
    <row r="2572" spans="1:6" x14ac:dyDescent="0.25">
      <c r="A2572" s="4">
        <v>2571</v>
      </c>
      <c r="B2572" s="4">
        <v>2571</v>
      </c>
      <c r="C2572" s="5" t="s">
        <v>4777</v>
      </c>
      <c r="D2572" s="6" t="s">
        <v>4778</v>
      </c>
      <c r="E2572" s="7"/>
      <c r="F2572" s="8"/>
    </row>
    <row r="2573" spans="1:6" x14ac:dyDescent="0.25">
      <c r="A2573" s="4">
        <v>2572</v>
      </c>
      <c r="B2573" s="4">
        <v>2572</v>
      </c>
      <c r="C2573" s="5" t="s">
        <v>4779</v>
      </c>
      <c r="D2573" s="6" t="s">
        <v>3209</v>
      </c>
      <c r="E2573" s="7"/>
      <c r="F2573" s="8"/>
    </row>
    <row r="2574" spans="1:6" x14ac:dyDescent="0.25">
      <c r="A2574" s="4">
        <v>2573</v>
      </c>
      <c r="B2574" s="4">
        <v>2573</v>
      </c>
      <c r="C2574" s="5" t="s">
        <v>4780</v>
      </c>
      <c r="D2574" s="6" t="s">
        <v>4781</v>
      </c>
      <c r="E2574" s="7"/>
      <c r="F2574" s="8"/>
    </row>
    <row r="2575" spans="1:6" x14ac:dyDescent="0.25">
      <c r="A2575" s="4">
        <v>2574</v>
      </c>
      <c r="B2575" s="4">
        <v>2574</v>
      </c>
      <c r="C2575" s="5" t="s">
        <v>4782</v>
      </c>
      <c r="D2575" s="6" t="s">
        <v>4585</v>
      </c>
      <c r="E2575" s="7"/>
      <c r="F2575" s="8"/>
    </row>
    <row r="2576" spans="1:6" x14ac:dyDescent="0.25">
      <c r="A2576" s="4">
        <v>2575</v>
      </c>
      <c r="B2576" s="4">
        <v>2575</v>
      </c>
      <c r="C2576" s="5" t="s">
        <v>4783</v>
      </c>
      <c r="D2576" s="6" t="s">
        <v>4784</v>
      </c>
      <c r="E2576" s="7"/>
      <c r="F2576" s="8"/>
    </row>
    <row r="2577" spans="1:6" x14ac:dyDescent="0.25">
      <c r="A2577" s="4">
        <v>2576</v>
      </c>
      <c r="B2577" s="4">
        <v>2576</v>
      </c>
      <c r="C2577" s="5" t="s">
        <v>4785</v>
      </c>
      <c r="D2577" s="6" t="s">
        <v>4786</v>
      </c>
      <c r="E2577" s="7"/>
      <c r="F2577" s="8"/>
    </row>
    <row r="2578" spans="1:6" ht="25.5" x14ac:dyDescent="0.25">
      <c r="A2578" s="4">
        <v>2577</v>
      </c>
      <c r="B2578" s="4">
        <v>2577</v>
      </c>
      <c r="C2578" s="5" t="s">
        <v>4787</v>
      </c>
      <c r="D2578" s="6" t="s">
        <v>4788</v>
      </c>
      <c r="E2578" s="7"/>
      <c r="F2578" s="8"/>
    </row>
    <row r="2579" spans="1:6" x14ac:dyDescent="0.25">
      <c r="A2579" s="4">
        <v>2578</v>
      </c>
      <c r="B2579" s="4">
        <v>2578</v>
      </c>
      <c r="C2579" s="5" t="s">
        <v>4789</v>
      </c>
      <c r="D2579" s="6" t="s">
        <v>4790</v>
      </c>
      <c r="E2579" s="7"/>
      <c r="F2579" s="8"/>
    </row>
    <row r="2580" spans="1:6" x14ac:dyDescent="0.25">
      <c r="A2580" s="4">
        <v>2579</v>
      </c>
      <c r="B2580" s="4">
        <v>2579</v>
      </c>
      <c r="C2580" s="5" t="s">
        <v>4791</v>
      </c>
      <c r="D2580" s="6" t="s">
        <v>4792</v>
      </c>
      <c r="E2580" s="7"/>
      <c r="F2580" s="8"/>
    </row>
    <row r="2581" spans="1:6" x14ac:dyDescent="0.25">
      <c r="A2581" s="4">
        <v>2580</v>
      </c>
      <c r="B2581" s="4">
        <v>2580</v>
      </c>
      <c r="C2581" s="5" t="s">
        <v>4793</v>
      </c>
      <c r="D2581" s="6" t="s">
        <v>4794</v>
      </c>
      <c r="E2581" s="7"/>
      <c r="F2581" s="8"/>
    </row>
    <row r="2582" spans="1:6" ht="25.5" x14ac:dyDescent="0.25">
      <c r="A2582" s="4">
        <v>2581</v>
      </c>
      <c r="B2582" s="4">
        <v>2581</v>
      </c>
      <c r="C2582" s="5" t="s">
        <v>4795</v>
      </c>
      <c r="D2582" s="6" t="s">
        <v>4796</v>
      </c>
      <c r="E2582" s="7"/>
      <c r="F2582" s="8"/>
    </row>
    <row r="2583" spans="1:6" ht="38.25" x14ac:dyDescent="0.25">
      <c r="A2583" s="4">
        <v>2582</v>
      </c>
      <c r="B2583" s="4">
        <v>2582</v>
      </c>
      <c r="C2583" s="5" t="s">
        <v>4797</v>
      </c>
      <c r="D2583" s="6" t="s">
        <v>4798</v>
      </c>
      <c r="E2583" s="7"/>
      <c r="F2583" s="8"/>
    </row>
    <row r="2584" spans="1:6" ht="63.75" x14ac:dyDescent="0.25">
      <c r="A2584" s="4">
        <v>2583</v>
      </c>
      <c r="B2584" s="4">
        <v>2583</v>
      </c>
      <c r="C2584" s="5" t="s">
        <v>4799</v>
      </c>
      <c r="D2584" s="6" t="s">
        <v>4800</v>
      </c>
      <c r="E2584" s="7"/>
      <c r="F2584" s="8"/>
    </row>
    <row r="2585" spans="1:6" x14ac:dyDescent="0.25">
      <c r="A2585" s="4">
        <v>2584</v>
      </c>
      <c r="B2585" s="4">
        <v>2584</v>
      </c>
      <c r="C2585" s="5" t="s">
        <v>4801</v>
      </c>
      <c r="D2585" s="6" t="s">
        <v>4802</v>
      </c>
      <c r="E2585" s="7"/>
      <c r="F2585" s="8"/>
    </row>
    <row r="2586" spans="1:6" x14ac:dyDescent="0.25">
      <c r="A2586" s="4">
        <v>2585</v>
      </c>
      <c r="B2586" s="4">
        <v>2585</v>
      </c>
      <c r="C2586" s="5" t="s">
        <v>4803</v>
      </c>
      <c r="D2586" s="6" t="s">
        <v>4804</v>
      </c>
      <c r="E2586" s="7"/>
      <c r="F2586" s="8"/>
    </row>
    <row r="2587" spans="1:6" x14ac:dyDescent="0.25">
      <c r="A2587" s="4">
        <v>2586</v>
      </c>
      <c r="B2587" s="4">
        <v>2586</v>
      </c>
      <c r="C2587" s="5" t="s">
        <v>4805</v>
      </c>
      <c r="D2587" s="6" t="s">
        <v>4806</v>
      </c>
      <c r="E2587" s="7"/>
      <c r="F2587" s="8"/>
    </row>
    <row r="2588" spans="1:6" x14ac:dyDescent="0.25">
      <c r="A2588" s="4">
        <v>2587</v>
      </c>
      <c r="B2588" s="4">
        <v>2587</v>
      </c>
      <c r="C2588" s="5" t="s">
        <v>4807</v>
      </c>
      <c r="D2588" s="6" t="s">
        <v>4808</v>
      </c>
      <c r="E2588" s="7"/>
      <c r="F2588" s="8"/>
    </row>
    <row r="2589" spans="1:6" x14ac:dyDescent="0.25">
      <c r="A2589" s="4">
        <v>2588</v>
      </c>
      <c r="B2589" s="4">
        <v>2588</v>
      </c>
      <c r="C2589" s="5" t="s">
        <v>4809</v>
      </c>
      <c r="D2589" s="6" t="s">
        <v>4810</v>
      </c>
      <c r="E2589" s="7"/>
      <c r="F2589" s="8"/>
    </row>
    <row r="2590" spans="1:6" x14ac:dyDescent="0.25">
      <c r="A2590" s="4">
        <v>2589</v>
      </c>
      <c r="B2590" s="4">
        <v>2589</v>
      </c>
      <c r="C2590" s="5" t="s">
        <v>4811</v>
      </c>
      <c r="D2590" s="6" t="s">
        <v>4812</v>
      </c>
      <c r="E2590" s="7"/>
      <c r="F2590" s="8"/>
    </row>
    <row r="2591" spans="1:6" x14ac:dyDescent="0.25">
      <c r="A2591" s="4">
        <v>2590</v>
      </c>
      <c r="B2591" s="4">
        <v>2590</v>
      </c>
      <c r="C2591" s="5" t="s">
        <v>4813</v>
      </c>
      <c r="D2591" s="6" t="s">
        <v>4814</v>
      </c>
      <c r="E2591" s="7"/>
      <c r="F2591" s="8"/>
    </row>
    <row r="2592" spans="1:6" x14ac:dyDescent="0.25">
      <c r="A2592" s="4">
        <v>2591</v>
      </c>
      <c r="B2592" s="4">
        <v>2591</v>
      </c>
      <c r="C2592" s="5" t="s">
        <v>4813</v>
      </c>
      <c r="D2592" s="6" t="s">
        <v>4815</v>
      </c>
      <c r="E2592" s="7"/>
      <c r="F2592" s="8"/>
    </row>
    <row r="2593" spans="1:6" x14ac:dyDescent="0.25">
      <c r="A2593" s="4">
        <v>2592</v>
      </c>
      <c r="B2593" s="4">
        <v>2592</v>
      </c>
      <c r="C2593" s="5" t="s">
        <v>4816</v>
      </c>
      <c r="D2593" s="6" t="s">
        <v>4817</v>
      </c>
      <c r="E2593" s="7"/>
      <c r="F2593" s="8"/>
    </row>
    <row r="2594" spans="1:6" x14ac:dyDescent="0.25">
      <c r="A2594" s="4">
        <v>2593</v>
      </c>
      <c r="B2594" s="4">
        <v>2593</v>
      </c>
      <c r="C2594" s="5" t="s">
        <v>4818</v>
      </c>
      <c r="D2594" s="6" t="s">
        <v>4819</v>
      </c>
      <c r="E2594" s="7"/>
      <c r="F2594" s="8"/>
    </row>
    <row r="2595" spans="1:6" x14ac:dyDescent="0.25">
      <c r="A2595" s="4">
        <v>2594</v>
      </c>
      <c r="B2595" s="4">
        <v>2594</v>
      </c>
      <c r="C2595" s="5" t="s">
        <v>4820</v>
      </c>
      <c r="D2595" s="6" t="s">
        <v>4821</v>
      </c>
      <c r="E2595" s="7"/>
      <c r="F2595" s="8"/>
    </row>
    <row r="2596" spans="1:6" x14ac:dyDescent="0.25">
      <c r="A2596" s="4">
        <v>2595</v>
      </c>
      <c r="B2596" s="4">
        <v>2595</v>
      </c>
      <c r="C2596" s="5" t="s">
        <v>4822</v>
      </c>
      <c r="D2596" s="6" t="s">
        <v>4823</v>
      </c>
      <c r="E2596" s="7"/>
      <c r="F2596" s="8"/>
    </row>
    <row r="2597" spans="1:6" x14ac:dyDescent="0.25">
      <c r="A2597" s="4">
        <v>2596</v>
      </c>
      <c r="B2597" s="4">
        <v>2596</v>
      </c>
      <c r="C2597" s="5" t="s">
        <v>4824</v>
      </c>
      <c r="D2597" s="6" t="s">
        <v>4825</v>
      </c>
      <c r="E2597" s="7"/>
      <c r="F2597" s="8"/>
    </row>
    <row r="2598" spans="1:6" ht="25.5" x14ac:dyDescent="0.25">
      <c r="A2598" s="4">
        <v>2597</v>
      </c>
      <c r="B2598" s="4">
        <v>2597</v>
      </c>
      <c r="C2598" s="5" t="s">
        <v>4826</v>
      </c>
      <c r="D2598" s="6" t="s">
        <v>4827</v>
      </c>
      <c r="E2598" s="7"/>
      <c r="F2598" s="8"/>
    </row>
    <row r="2599" spans="1:6" ht="38.25" x14ac:dyDescent="0.25">
      <c r="A2599" s="4">
        <v>2598</v>
      </c>
      <c r="B2599" s="4">
        <v>2598</v>
      </c>
      <c r="C2599" s="5" t="s">
        <v>4828</v>
      </c>
      <c r="D2599" s="6" t="s">
        <v>4829</v>
      </c>
      <c r="E2599" s="7"/>
      <c r="F2599" s="8"/>
    </row>
    <row r="2600" spans="1:6" x14ac:dyDescent="0.25">
      <c r="A2600" s="4">
        <v>2599</v>
      </c>
      <c r="B2600" s="4">
        <v>2599</v>
      </c>
      <c r="C2600" s="5" t="s">
        <v>4830</v>
      </c>
      <c r="D2600" s="6" t="s">
        <v>4831</v>
      </c>
      <c r="E2600" s="7"/>
      <c r="F2600" s="8"/>
    </row>
    <row r="2601" spans="1:6" x14ac:dyDescent="0.25">
      <c r="A2601" s="4">
        <v>2600</v>
      </c>
      <c r="B2601" s="4">
        <v>2600</v>
      </c>
      <c r="C2601" s="5" t="s">
        <v>4830</v>
      </c>
      <c r="D2601" s="6" t="s">
        <v>4832</v>
      </c>
      <c r="E2601" s="7"/>
      <c r="F2601" s="8"/>
    </row>
    <row r="2602" spans="1:6" x14ac:dyDescent="0.25">
      <c r="A2602" s="4">
        <v>2601</v>
      </c>
      <c r="B2602" s="4">
        <v>2601</v>
      </c>
      <c r="C2602" s="5" t="s">
        <v>4833</v>
      </c>
      <c r="D2602" s="6" t="s">
        <v>4834</v>
      </c>
      <c r="E2602" s="7"/>
      <c r="F2602" s="8"/>
    </row>
    <row r="2603" spans="1:6" x14ac:dyDescent="0.25">
      <c r="A2603" s="4">
        <v>2602</v>
      </c>
      <c r="B2603" s="4">
        <v>2602</v>
      </c>
      <c r="C2603" s="5" t="s">
        <v>4835</v>
      </c>
      <c r="D2603" s="6" t="s">
        <v>4836</v>
      </c>
      <c r="E2603" s="7"/>
      <c r="F2603" s="8"/>
    </row>
    <row r="2604" spans="1:6" x14ac:dyDescent="0.25">
      <c r="A2604" s="4">
        <v>2603</v>
      </c>
      <c r="B2604" s="4">
        <v>2603</v>
      </c>
      <c r="C2604" s="5" t="s">
        <v>4837</v>
      </c>
      <c r="D2604" s="6" t="s">
        <v>517</v>
      </c>
      <c r="E2604" s="7"/>
      <c r="F2604" s="8"/>
    </row>
    <row r="2605" spans="1:6" x14ac:dyDescent="0.25">
      <c r="A2605" s="4">
        <v>2604</v>
      </c>
      <c r="B2605" s="4">
        <v>2604</v>
      </c>
      <c r="C2605" s="5" t="s">
        <v>4838</v>
      </c>
      <c r="D2605" s="6" t="s">
        <v>525</v>
      </c>
      <c r="E2605" s="7"/>
      <c r="F2605" s="8"/>
    </row>
    <row r="2606" spans="1:6" x14ac:dyDescent="0.25">
      <c r="A2606" s="4">
        <v>2605</v>
      </c>
      <c r="B2606" s="4">
        <v>2605</v>
      </c>
      <c r="C2606" s="5" t="s">
        <v>4839</v>
      </c>
      <c r="D2606" s="6" t="s">
        <v>4840</v>
      </c>
      <c r="E2606" s="7"/>
      <c r="F2606" s="8"/>
    </row>
    <row r="2607" spans="1:6" x14ac:dyDescent="0.25">
      <c r="A2607" s="4">
        <v>2606</v>
      </c>
      <c r="B2607" s="4">
        <v>2606</v>
      </c>
      <c r="C2607" s="5" t="s">
        <v>4841</v>
      </c>
      <c r="D2607" s="6" t="s">
        <v>4842</v>
      </c>
      <c r="E2607" s="7"/>
      <c r="F2607" s="8"/>
    </row>
    <row r="2608" spans="1:6" x14ac:dyDescent="0.25">
      <c r="A2608" s="4">
        <v>2607</v>
      </c>
      <c r="B2608" s="4">
        <v>2607</v>
      </c>
      <c r="C2608" s="5" t="s">
        <v>4843</v>
      </c>
      <c r="D2608" s="6" t="s">
        <v>4844</v>
      </c>
      <c r="E2608" s="7"/>
      <c r="F2608" s="8"/>
    </row>
    <row r="2609" spans="1:6" x14ac:dyDescent="0.25">
      <c r="A2609" s="4">
        <v>2608</v>
      </c>
      <c r="B2609" s="4">
        <v>2608</v>
      </c>
      <c r="C2609" s="5" t="s">
        <v>4845</v>
      </c>
      <c r="D2609" s="6" t="s">
        <v>4846</v>
      </c>
      <c r="E2609" s="7"/>
      <c r="F2609" s="8"/>
    </row>
    <row r="2610" spans="1:6" x14ac:dyDescent="0.25">
      <c r="A2610" s="4">
        <v>2609</v>
      </c>
      <c r="B2610" s="4">
        <v>2609</v>
      </c>
      <c r="C2610" s="5" t="s">
        <v>4845</v>
      </c>
      <c r="D2610" s="6" t="s">
        <v>4847</v>
      </c>
      <c r="E2610" s="7"/>
      <c r="F2610" s="8"/>
    </row>
    <row r="2611" spans="1:6" x14ac:dyDescent="0.25">
      <c r="A2611" s="4">
        <v>2610</v>
      </c>
      <c r="B2611" s="4">
        <v>2610</v>
      </c>
      <c r="C2611" s="5" t="s">
        <v>4848</v>
      </c>
      <c r="D2611" s="6" t="s">
        <v>4849</v>
      </c>
      <c r="E2611" s="7"/>
      <c r="F2611" s="8"/>
    </row>
    <row r="2612" spans="1:6" x14ac:dyDescent="0.25">
      <c r="A2612" s="4">
        <v>2611</v>
      </c>
      <c r="B2612" s="4">
        <v>2611</v>
      </c>
      <c r="C2612" s="5" t="s">
        <v>4850</v>
      </c>
      <c r="D2612" s="6" t="s">
        <v>4851</v>
      </c>
      <c r="E2612" s="7"/>
      <c r="F2612" s="8"/>
    </row>
    <row r="2613" spans="1:6" ht="51" x14ac:dyDescent="0.25">
      <c r="A2613" s="4">
        <v>2612</v>
      </c>
      <c r="B2613" s="4">
        <v>2612</v>
      </c>
      <c r="C2613" s="5" t="s">
        <v>4852</v>
      </c>
      <c r="D2613" s="6" t="s">
        <v>4853</v>
      </c>
      <c r="E2613" s="7"/>
      <c r="F2613" s="8"/>
    </row>
    <row r="2614" spans="1:6" ht="38.25" x14ac:dyDescent="0.25">
      <c r="A2614" s="4">
        <v>2613</v>
      </c>
      <c r="B2614" s="4">
        <v>2613</v>
      </c>
      <c r="C2614" s="5" t="s">
        <v>4854</v>
      </c>
      <c r="D2614" s="6" t="s">
        <v>4855</v>
      </c>
      <c r="E2614" s="7"/>
      <c r="F2614" s="8"/>
    </row>
    <row r="2615" spans="1:6" x14ac:dyDescent="0.25">
      <c r="A2615" s="4">
        <v>2614</v>
      </c>
      <c r="B2615" s="4">
        <v>2614</v>
      </c>
      <c r="C2615" s="5" t="s">
        <v>4856</v>
      </c>
      <c r="D2615" s="6" t="s">
        <v>4857</v>
      </c>
      <c r="E2615" s="7"/>
      <c r="F2615" s="8"/>
    </row>
    <row r="2616" spans="1:6" x14ac:dyDescent="0.25">
      <c r="A2616" s="4">
        <v>2615</v>
      </c>
      <c r="B2616" s="4">
        <v>2615</v>
      </c>
      <c r="C2616" s="5" t="s">
        <v>4858</v>
      </c>
      <c r="D2616" s="6" t="s">
        <v>4859</v>
      </c>
      <c r="E2616" s="7"/>
      <c r="F2616" s="8"/>
    </row>
    <row r="2617" spans="1:6" ht="25.5" x14ac:dyDescent="0.25">
      <c r="A2617" s="4">
        <v>2616</v>
      </c>
      <c r="B2617" s="4">
        <v>2616</v>
      </c>
      <c r="C2617" s="5" t="s">
        <v>4860</v>
      </c>
      <c r="D2617" s="6" t="s">
        <v>4861</v>
      </c>
      <c r="E2617" s="7"/>
      <c r="F2617" s="8"/>
    </row>
    <row r="2618" spans="1:6" x14ac:dyDescent="0.25">
      <c r="A2618" s="4">
        <v>2617</v>
      </c>
      <c r="B2618" s="4">
        <v>2617</v>
      </c>
      <c r="C2618" s="5" t="s">
        <v>4862</v>
      </c>
      <c r="D2618" s="6" t="s">
        <v>4863</v>
      </c>
      <c r="E2618" s="7"/>
      <c r="F2618" s="8"/>
    </row>
    <row r="2619" spans="1:6" x14ac:dyDescent="0.25">
      <c r="A2619" s="4">
        <v>2618</v>
      </c>
      <c r="B2619" s="4">
        <v>2618</v>
      </c>
      <c r="C2619" s="5" t="s">
        <v>4864</v>
      </c>
      <c r="D2619" s="6" t="s">
        <v>4865</v>
      </c>
      <c r="E2619" s="7"/>
      <c r="F2619" s="8"/>
    </row>
    <row r="2620" spans="1:6" ht="25.5" x14ac:dyDescent="0.25">
      <c r="A2620" s="4">
        <v>2619</v>
      </c>
      <c r="B2620" s="4">
        <v>2619</v>
      </c>
      <c r="C2620" s="5" t="s">
        <v>4866</v>
      </c>
      <c r="D2620" s="6" t="s">
        <v>4867</v>
      </c>
      <c r="E2620" s="7"/>
      <c r="F2620" s="8"/>
    </row>
    <row r="2621" spans="1:6" ht="51" x14ac:dyDescent="0.25">
      <c r="A2621" s="4">
        <v>2620</v>
      </c>
      <c r="B2621" s="4">
        <v>2620</v>
      </c>
      <c r="C2621" s="5" t="s">
        <v>4868</v>
      </c>
      <c r="D2621" s="6" t="s">
        <v>4869</v>
      </c>
      <c r="E2621" s="7"/>
      <c r="F2621" s="8"/>
    </row>
    <row r="2622" spans="1:6" x14ac:dyDescent="0.25">
      <c r="A2622" s="4">
        <v>2621</v>
      </c>
      <c r="B2622" s="4">
        <v>2621</v>
      </c>
      <c r="C2622" s="5" t="s">
        <v>4870</v>
      </c>
      <c r="D2622" s="6" t="s">
        <v>3531</v>
      </c>
      <c r="E2622" s="7"/>
      <c r="F2622" s="8"/>
    </row>
    <row r="2623" spans="1:6" ht="25.5" x14ac:dyDescent="0.25">
      <c r="A2623" s="4">
        <v>2622</v>
      </c>
      <c r="B2623" s="4">
        <v>2622</v>
      </c>
      <c r="C2623" s="5" t="s">
        <v>4871</v>
      </c>
      <c r="D2623" s="6" t="s">
        <v>4872</v>
      </c>
      <c r="E2623" s="7"/>
      <c r="F2623" s="8"/>
    </row>
    <row r="2624" spans="1:6" ht="38.25" x14ac:dyDescent="0.25">
      <c r="A2624" s="4">
        <v>2623</v>
      </c>
      <c r="B2624" s="4">
        <v>2623</v>
      </c>
      <c r="C2624" s="5" t="s">
        <v>4873</v>
      </c>
      <c r="D2624" s="6" t="s">
        <v>4874</v>
      </c>
      <c r="E2624" s="7"/>
      <c r="F2624" s="8"/>
    </row>
    <row r="2625" spans="1:6" x14ac:dyDescent="0.25">
      <c r="A2625" s="4">
        <v>2624</v>
      </c>
      <c r="B2625" s="4">
        <v>2624</v>
      </c>
      <c r="C2625" s="5" t="s">
        <v>4875</v>
      </c>
      <c r="D2625" s="6" t="s">
        <v>4876</v>
      </c>
      <c r="E2625" s="7"/>
      <c r="F2625" s="8"/>
    </row>
    <row r="2626" spans="1:6" x14ac:dyDescent="0.25">
      <c r="A2626" s="4">
        <v>2625</v>
      </c>
      <c r="B2626" s="4">
        <v>2625</v>
      </c>
      <c r="C2626" s="5" t="s">
        <v>4877</v>
      </c>
      <c r="D2626" s="6" t="s">
        <v>4878</v>
      </c>
      <c r="E2626" s="7"/>
      <c r="F2626" s="8"/>
    </row>
    <row r="2627" spans="1:6" ht="25.5" x14ac:dyDescent="0.25">
      <c r="A2627" s="4">
        <v>2626</v>
      </c>
      <c r="B2627" s="4">
        <v>2626</v>
      </c>
      <c r="C2627" s="5" t="s">
        <v>4879</v>
      </c>
      <c r="D2627" s="6" t="s">
        <v>4880</v>
      </c>
      <c r="E2627" s="7"/>
      <c r="F2627" s="8"/>
    </row>
    <row r="2628" spans="1:6" ht="38.25" x14ac:dyDescent="0.25">
      <c r="A2628" s="4">
        <v>2627</v>
      </c>
      <c r="B2628" s="4">
        <v>2627</v>
      </c>
      <c r="C2628" s="5" t="s">
        <v>4881</v>
      </c>
      <c r="D2628" s="6" t="s">
        <v>4882</v>
      </c>
      <c r="E2628" s="7"/>
      <c r="F2628" s="8"/>
    </row>
    <row r="2629" spans="1:6" ht="25.5" x14ac:dyDescent="0.25">
      <c r="A2629" s="4">
        <v>2628</v>
      </c>
      <c r="B2629" s="4">
        <v>2628</v>
      </c>
      <c r="C2629" s="5" t="s">
        <v>4883</v>
      </c>
      <c r="D2629" s="6" t="s">
        <v>4884</v>
      </c>
      <c r="E2629" s="7"/>
      <c r="F2629" s="8"/>
    </row>
    <row r="2630" spans="1:6" ht="38.25" x14ac:dyDescent="0.25">
      <c r="A2630" s="4">
        <v>2629</v>
      </c>
      <c r="B2630" s="4">
        <v>2629</v>
      </c>
      <c r="C2630" s="5" t="s">
        <v>4885</v>
      </c>
      <c r="D2630" s="6" t="s">
        <v>4886</v>
      </c>
      <c r="E2630" s="7"/>
      <c r="F2630" s="8"/>
    </row>
    <row r="2631" spans="1:6" ht="25.5" x14ac:dyDescent="0.25">
      <c r="A2631" s="4">
        <v>2630</v>
      </c>
      <c r="B2631" s="4">
        <v>2630</v>
      </c>
      <c r="C2631" s="5" t="s">
        <v>4887</v>
      </c>
      <c r="D2631" s="6" t="s">
        <v>4888</v>
      </c>
      <c r="E2631" s="7"/>
      <c r="F2631" s="8"/>
    </row>
    <row r="2632" spans="1:6" x14ac:dyDescent="0.25">
      <c r="A2632" s="4">
        <v>2631</v>
      </c>
      <c r="B2632" s="4">
        <v>2631</v>
      </c>
      <c r="C2632" s="5" t="s">
        <v>4889</v>
      </c>
      <c r="D2632" s="6" t="s">
        <v>4890</v>
      </c>
      <c r="E2632" s="7"/>
      <c r="F2632" s="8"/>
    </row>
    <row r="2633" spans="1:6" x14ac:dyDescent="0.25">
      <c r="A2633" s="4">
        <v>2632</v>
      </c>
      <c r="B2633" s="4">
        <v>2632</v>
      </c>
      <c r="C2633" s="5" t="s">
        <v>4891</v>
      </c>
      <c r="D2633" s="6" t="s">
        <v>4892</v>
      </c>
      <c r="E2633" s="7"/>
      <c r="F2633" s="8"/>
    </row>
    <row r="2634" spans="1:6" ht="25.5" x14ac:dyDescent="0.25">
      <c r="A2634" s="4">
        <v>2633</v>
      </c>
      <c r="B2634" s="4">
        <v>2633</v>
      </c>
      <c r="C2634" s="5" t="s">
        <v>4893</v>
      </c>
      <c r="D2634" s="6" t="s">
        <v>4894</v>
      </c>
      <c r="E2634" s="7"/>
      <c r="F2634" s="8"/>
    </row>
    <row r="2635" spans="1:6" x14ac:dyDescent="0.25">
      <c r="A2635" s="4">
        <v>2634</v>
      </c>
      <c r="B2635" s="4">
        <v>2634</v>
      </c>
      <c r="C2635" s="5" t="s">
        <v>4895</v>
      </c>
      <c r="D2635" s="6" t="s">
        <v>4896</v>
      </c>
      <c r="E2635" s="7"/>
      <c r="F2635" s="8"/>
    </row>
    <row r="2636" spans="1:6" ht="25.5" x14ac:dyDescent="0.25">
      <c r="A2636" s="4">
        <v>2635</v>
      </c>
      <c r="B2636" s="4">
        <v>2635</v>
      </c>
      <c r="C2636" s="5" t="s">
        <v>4897</v>
      </c>
      <c r="D2636" s="6" t="s">
        <v>4898</v>
      </c>
      <c r="E2636" s="7"/>
      <c r="F2636" s="8"/>
    </row>
    <row r="2637" spans="1:6" ht="38.25" x14ac:dyDescent="0.25">
      <c r="A2637" s="4">
        <v>2636</v>
      </c>
      <c r="B2637" s="4">
        <v>2636</v>
      </c>
      <c r="C2637" s="5" t="s">
        <v>4899</v>
      </c>
      <c r="D2637" s="6" t="s">
        <v>4900</v>
      </c>
      <c r="E2637" s="7"/>
      <c r="F2637" s="8"/>
    </row>
    <row r="2638" spans="1:6" x14ac:dyDescent="0.25">
      <c r="A2638" s="4">
        <v>2637</v>
      </c>
      <c r="B2638" s="4">
        <v>2637</v>
      </c>
      <c r="C2638" s="5" t="s">
        <v>4901</v>
      </c>
      <c r="D2638" s="6" t="s">
        <v>4890</v>
      </c>
      <c r="E2638" s="7"/>
      <c r="F2638" s="8"/>
    </row>
    <row r="2639" spans="1:6" x14ac:dyDescent="0.25">
      <c r="A2639" s="4">
        <v>2638</v>
      </c>
      <c r="B2639" s="4">
        <v>2638</v>
      </c>
      <c r="C2639" s="5" t="s">
        <v>4902</v>
      </c>
      <c r="D2639" s="6" t="s">
        <v>4903</v>
      </c>
      <c r="E2639" s="7"/>
      <c r="F2639" s="8"/>
    </row>
    <row r="2640" spans="1:6" ht="25.5" x14ac:dyDescent="0.25">
      <c r="A2640" s="4">
        <v>2639</v>
      </c>
      <c r="B2640" s="4">
        <v>2639</v>
      </c>
      <c r="C2640" s="5" t="s">
        <v>4904</v>
      </c>
      <c r="D2640" s="6" t="s">
        <v>4905</v>
      </c>
      <c r="E2640" s="7"/>
      <c r="F2640" s="8"/>
    </row>
    <row r="2641" spans="1:6" ht="25.5" x14ac:dyDescent="0.25">
      <c r="A2641" s="4">
        <v>2640</v>
      </c>
      <c r="B2641" s="4">
        <v>2640</v>
      </c>
      <c r="C2641" s="5" t="s">
        <v>4906</v>
      </c>
      <c r="D2641" s="6" t="s">
        <v>4907</v>
      </c>
      <c r="E2641" s="7"/>
      <c r="F2641" s="8"/>
    </row>
    <row r="2642" spans="1:6" x14ac:dyDescent="0.25">
      <c r="A2642" s="4">
        <v>2641</v>
      </c>
      <c r="B2642" s="4">
        <v>2641</v>
      </c>
      <c r="C2642" s="5" t="s">
        <v>4908</v>
      </c>
      <c r="D2642" s="6" t="s">
        <v>4909</v>
      </c>
      <c r="E2642" s="7"/>
      <c r="F2642" s="8"/>
    </row>
    <row r="2643" spans="1:6" ht="25.5" x14ac:dyDescent="0.25">
      <c r="A2643" s="4">
        <v>2642</v>
      </c>
      <c r="B2643" s="4">
        <v>2642</v>
      </c>
      <c r="C2643" s="5" t="s">
        <v>4910</v>
      </c>
      <c r="D2643" s="6" t="s">
        <v>4911</v>
      </c>
      <c r="E2643" s="7"/>
      <c r="F2643" s="8"/>
    </row>
    <row r="2644" spans="1:6" ht="25.5" x14ac:dyDescent="0.25">
      <c r="A2644" s="4">
        <v>2643</v>
      </c>
      <c r="B2644" s="4">
        <v>2643</v>
      </c>
      <c r="C2644" s="5" t="s">
        <v>4912</v>
      </c>
      <c r="D2644" s="6" t="s">
        <v>4913</v>
      </c>
      <c r="E2644" s="7"/>
      <c r="F2644" s="8"/>
    </row>
    <row r="2645" spans="1:6" x14ac:dyDescent="0.25">
      <c r="A2645" s="4">
        <v>2644</v>
      </c>
      <c r="B2645" s="4">
        <v>2644</v>
      </c>
      <c r="C2645" s="5" t="s">
        <v>4914</v>
      </c>
      <c r="D2645" s="6" t="s">
        <v>4915</v>
      </c>
      <c r="E2645" s="7"/>
      <c r="F2645" s="8"/>
    </row>
    <row r="2646" spans="1:6" ht="25.5" x14ac:dyDescent="0.25">
      <c r="A2646" s="4">
        <v>2645</v>
      </c>
      <c r="B2646" s="4">
        <v>2645</v>
      </c>
      <c r="C2646" s="5" t="s">
        <v>4916</v>
      </c>
      <c r="D2646" s="6" t="s">
        <v>4917</v>
      </c>
      <c r="E2646" s="7"/>
      <c r="F2646" s="8"/>
    </row>
    <row r="2647" spans="1:6" ht="25.5" x14ac:dyDescent="0.25">
      <c r="A2647" s="4">
        <v>2646</v>
      </c>
      <c r="B2647" s="4">
        <v>2646</v>
      </c>
      <c r="C2647" s="5" t="s">
        <v>4918</v>
      </c>
      <c r="D2647" s="6" t="s">
        <v>4919</v>
      </c>
      <c r="E2647" s="7"/>
      <c r="F2647" s="8"/>
    </row>
    <row r="2648" spans="1:6" ht="25.5" x14ac:dyDescent="0.25">
      <c r="A2648" s="4">
        <v>2647</v>
      </c>
      <c r="B2648" s="4">
        <v>2647</v>
      </c>
      <c r="C2648" s="5" t="s">
        <v>4920</v>
      </c>
      <c r="D2648" s="6" t="s">
        <v>4921</v>
      </c>
      <c r="E2648" s="7"/>
      <c r="F2648" s="8"/>
    </row>
    <row r="2649" spans="1:6" x14ac:dyDescent="0.25">
      <c r="A2649" s="4">
        <v>2648</v>
      </c>
      <c r="B2649" s="4">
        <v>2648</v>
      </c>
      <c r="C2649" s="5" t="s">
        <v>4922</v>
      </c>
      <c r="D2649" s="6" t="s">
        <v>3531</v>
      </c>
      <c r="E2649" s="7"/>
      <c r="F2649" s="8"/>
    </row>
    <row r="2650" spans="1:6" ht="25.5" x14ac:dyDescent="0.25">
      <c r="A2650" s="4">
        <v>2649</v>
      </c>
      <c r="B2650" s="4">
        <v>2649</v>
      </c>
      <c r="C2650" s="5" t="s">
        <v>4920</v>
      </c>
      <c r="D2650" s="6" t="s">
        <v>4923</v>
      </c>
      <c r="E2650" s="7"/>
      <c r="F2650" s="8"/>
    </row>
    <row r="2651" spans="1:6" ht="38.25" x14ac:dyDescent="0.25">
      <c r="A2651" s="4">
        <v>2650</v>
      </c>
      <c r="B2651" s="4">
        <v>2650</v>
      </c>
      <c r="C2651" s="5" t="s">
        <v>4924</v>
      </c>
      <c r="D2651" s="6" t="s">
        <v>4925</v>
      </c>
      <c r="E2651" s="7"/>
      <c r="F2651" s="8"/>
    </row>
    <row r="2652" spans="1:6" ht="38.25" x14ac:dyDescent="0.25">
      <c r="A2652" s="4">
        <v>2651</v>
      </c>
      <c r="B2652" s="4">
        <v>2651</v>
      </c>
      <c r="C2652" s="5" t="s">
        <v>4926</v>
      </c>
      <c r="D2652" s="6" t="s">
        <v>4927</v>
      </c>
      <c r="E2652" s="7"/>
      <c r="F2652" s="8"/>
    </row>
    <row r="2653" spans="1:6" x14ac:dyDescent="0.25">
      <c r="A2653" s="4">
        <v>2652</v>
      </c>
      <c r="B2653" s="4">
        <v>2652</v>
      </c>
      <c r="C2653" s="5" t="s">
        <v>4928</v>
      </c>
      <c r="D2653" s="6" t="s">
        <v>4929</v>
      </c>
      <c r="E2653" s="7"/>
      <c r="F2653" s="8"/>
    </row>
    <row r="2654" spans="1:6" x14ac:dyDescent="0.25">
      <c r="A2654" s="4">
        <v>2653</v>
      </c>
      <c r="B2654" s="4">
        <v>2653</v>
      </c>
      <c r="C2654" s="5" t="s">
        <v>4930</v>
      </c>
      <c r="D2654" s="6" t="s">
        <v>4931</v>
      </c>
      <c r="E2654" s="7"/>
      <c r="F2654" s="8"/>
    </row>
    <row r="2655" spans="1:6" x14ac:dyDescent="0.25">
      <c r="A2655" s="4">
        <v>2654</v>
      </c>
      <c r="B2655" s="4">
        <v>2654</v>
      </c>
      <c r="C2655" s="5" t="s">
        <v>4932</v>
      </c>
      <c r="D2655" s="6" t="s">
        <v>4933</v>
      </c>
      <c r="E2655" s="7"/>
      <c r="F2655" s="8"/>
    </row>
    <row r="2656" spans="1:6" x14ac:dyDescent="0.25">
      <c r="A2656" s="4">
        <v>2655</v>
      </c>
      <c r="B2656" s="4">
        <v>2655</v>
      </c>
      <c r="C2656" s="5" t="s">
        <v>4934</v>
      </c>
      <c r="D2656" s="6" t="s">
        <v>671</v>
      </c>
      <c r="E2656" s="7"/>
      <c r="F2656" s="8"/>
    </row>
    <row r="2657" spans="1:6" ht="25.5" x14ac:dyDescent="0.25">
      <c r="A2657" s="4">
        <v>2656</v>
      </c>
      <c r="B2657" s="4">
        <v>2656</v>
      </c>
      <c r="C2657" s="5" t="s">
        <v>4935</v>
      </c>
      <c r="D2657" s="6" t="s">
        <v>4936</v>
      </c>
      <c r="E2657" s="7"/>
      <c r="F2657" s="8"/>
    </row>
    <row r="2658" spans="1:6" ht="25.5" x14ac:dyDescent="0.25">
      <c r="A2658" s="4">
        <v>2657</v>
      </c>
      <c r="B2658" s="4">
        <v>2657</v>
      </c>
      <c r="C2658" s="5" t="s">
        <v>4937</v>
      </c>
      <c r="D2658" s="6" t="s">
        <v>4938</v>
      </c>
      <c r="E2658" s="7"/>
      <c r="F2658" s="8"/>
    </row>
    <row r="2659" spans="1:6" ht="25.5" x14ac:dyDescent="0.25">
      <c r="A2659" s="4">
        <v>2658</v>
      </c>
      <c r="B2659" s="4">
        <v>2658</v>
      </c>
      <c r="C2659" s="5" t="s">
        <v>4939</v>
      </c>
      <c r="D2659" s="6" t="s">
        <v>4940</v>
      </c>
      <c r="E2659" s="7"/>
      <c r="F2659" s="8"/>
    </row>
    <row r="2660" spans="1:6" ht="25.5" x14ac:dyDescent="0.25">
      <c r="A2660" s="4">
        <v>2659</v>
      </c>
      <c r="B2660" s="4">
        <v>2659</v>
      </c>
      <c r="C2660" s="5" t="s">
        <v>4941</v>
      </c>
      <c r="D2660" s="6" t="s">
        <v>4942</v>
      </c>
      <c r="E2660" s="7"/>
      <c r="F2660" s="8"/>
    </row>
    <row r="2661" spans="1:6" ht="25.5" x14ac:dyDescent="0.25">
      <c r="A2661" s="4">
        <v>2660</v>
      </c>
      <c r="B2661" s="4">
        <v>2660</v>
      </c>
      <c r="C2661" s="5" t="s">
        <v>4943</v>
      </c>
      <c r="D2661" s="6" t="s">
        <v>4944</v>
      </c>
      <c r="E2661" s="7"/>
      <c r="F2661" s="8"/>
    </row>
    <row r="2662" spans="1:6" x14ac:dyDescent="0.25">
      <c r="A2662" s="4">
        <v>2661</v>
      </c>
      <c r="B2662" s="4">
        <v>2661</v>
      </c>
      <c r="C2662" s="5" t="s">
        <v>4945</v>
      </c>
      <c r="D2662" s="6" t="s">
        <v>4946</v>
      </c>
      <c r="E2662" s="7"/>
      <c r="F2662" s="8"/>
    </row>
    <row r="2663" spans="1:6" x14ac:dyDescent="0.25">
      <c r="A2663" s="4">
        <v>2662</v>
      </c>
      <c r="B2663" s="4">
        <v>2662</v>
      </c>
      <c r="C2663" s="5" t="s">
        <v>4947</v>
      </c>
      <c r="D2663" s="6" t="s">
        <v>4948</v>
      </c>
      <c r="E2663" s="7"/>
      <c r="F2663" s="8"/>
    </row>
    <row r="2664" spans="1:6" x14ac:dyDescent="0.25">
      <c r="A2664" s="4">
        <v>2663</v>
      </c>
      <c r="B2664" s="4">
        <v>2663</v>
      </c>
      <c r="C2664" s="5" t="s">
        <v>4949</v>
      </c>
      <c r="D2664" s="6" t="s">
        <v>4950</v>
      </c>
      <c r="E2664" s="7"/>
      <c r="F2664" s="8"/>
    </row>
    <row r="2665" spans="1:6" x14ac:dyDescent="0.25">
      <c r="A2665" s="4">
        <v>2664</v>
      </c>
      <c r="B2665" s="4">
        <v>2664</v>
      </c>
      <c r="C2665" s="5" t="s">
        <v>4951</v>
      </c>
      <c r="D2665" s="6" t="s">
        <v>4952</v>
      </c>
      <c r="E2665" s="7"/>
      <c r="F2665" s="8"/>
    </row>
    <row r="2666" spans="1:6" ht="25.5" x14ac:dyDescent="0.25">
      <c r="A2666" s="4">
        <v>2665</v>
      </c>
      <c r="B2666" s="4">
        <v>2665</v>
      </c>
      <c r="C2666" s="5" t="s">
        <v>4953</v>
      </c>
      <c r="D2666" s="6" t="s">
        <v>4954</v>
      </c>
      <c r="E2666" s="7"/>
      <c r="F2666" s="8"/>
    </row>
    <row r="2667" spans="1:6" ht="25.5" x14ac:dyDescent="0.25">
      <c r="A2667" s="4">
        <v>2666</v>
      </c>
      <c r="B2667" s="4">
        <v>2666</v>
      </c>
      <c r="C2667" s="5" t="s">
        <v>4955</v>
      </c>
      <c r="D2667" s="6" t="s">
        <v>4956</v>
      </c>
      <c r="E2667" s="7"/>
      <c r="F2667" s="8"/>
    </row>
    <row r="2668" spans="1:6" x14ac:dyDescent="0.25">
      <c r="A2668" s="4">
        <v>2667</v>
      </c>
      <c r="B2668" s="4">
        <v>2667</v>
      </c>
      <c r="C2668" s="5" t="s">
        <v>4957</v>
      </c>
      <c r="D2668" s="6" t="s">
        <v>4958</v>
      </c>
      <c r="E2668" s="7"/>
      <c r="F2668" s="8"/>
    </row>
    <row r="2669" spans="1:6" x14ac:dyDescent="0.25">
      <c r="A2669" s="4">
        <v>2668</v>
      </c>
      <c r="B2669" s="4">
        <v>2668</v>
      </c>
      <c r="C2669" s="5" t="s">
        <v>4959</v>
      </c>
      <c r="D2669" s="6" t="s">
        <v>149</v>
      </c>
      <c r="E2669" s="7"/>
      <c r="F2669" s="8"/>
    </row>
    <row r="2670" spans="1:6" x14ac:dyDescent="0.25">
      <c r="A2670" s="4">
        <v>2669</v>
      </c>
      <c r="B2670" s="4">
        <v>2669</v>
      </c>
      <c r="C2670" s="5" t="s">
        <v>4960</v>
      </c>
      <c r="D2670" s="6" t="s">
        <v>4961</v>
      </c>
      <c r="E2670" s="7"/>
      <c r="F2670" s="8"/>
    </row>
    <row r="2671" spans="1:6" x14ac:dyDescent="0.25">
      <c r="A2671" s="4">
        <v>2670</v>
      </c>
      <c r="B2671" s="4">
        <v>2670</v>
      </c>
      <c r="C2671" s="5" t="s">
        <v>4962</v>
      </c>
      <c r="D2671" s="6" t="s">
        <v>4963</v>
      </c>
      <c r="E2671" s="7"/>
      <c r="F2671" s="8"/>
    </row>
    <row r="2672" spans="1:6" x14ac:dyDescent="0.25">
      <c r="A2672" s="4">
        <v>2671</v>
      </c>
      <c r="B2672" s="4">
        <v>2671</v>
      </c>
      <c r="C2672" s="5" t="s">
        <v>4964</v>
      </c>
      <c r="D2672" s="6" t="s">
        <v>4965</v>
      </c>
      <c r="E2672" s="7"/>
      <c r="F2672" s="8"/>
    </row>
    <row r="2673" spans="1:6" ht="38.25" x14ac:dyDescent="0.25">
      <c r="A2673" s="4">
        <v>2672</v>
      </c>
      <c r="B2673" s="4">
        <v>2672</v>
      </c>
      <c r="C2673" s="5" t="s">
        <v>4966</v>
      </c>
      <c r="D2673" s="6" t="s">
        <v>4967</v>
      </c>
      <c r="E2673" s="7"/>
      <c r="F2673" s="8"/>
    </row>
    <row r="2674" spans="1:6" x14ac:dyDescent="0.25">
      <c r="A2674" s="4">
        <v>2673</v>
      </c>
      <c r="B2674" s="4">
        <v>2673</v>
      </c>
      <c r="C2674" s="5" t="s">
        <v>4968</v>
      </c>
      <c r="D2674" s="6" t="s">
        <v>509</v>
      </c>
      <c r="E2674" s="7"/>
      <c r="F2674" s="8"/>
    </row>
    <row r="2675" spans="1:6" x14ac:dyDescent="0.25">
      <c r="A2675" s="4">
        <v>2674</v>
      </c>
      <c r="B2675" s="4">
        <v>2674</v>
      </c>
      <c r="C2675" s="5" t="s">
        <v>4969</v>
      </c>
      <c r="D2675" s="6" t="s">
        <v>1873</v>
      </c>
      <c r="E2675" s="7"/>
      <c r="F2675" s="8"/>
    </row>
    <row r="2676" spans="1:6" x14ac:dyDescent="0.25">
      <c r="A2676" s="4">
        <v>2675</v>
      </c>
      <c r="B2676" s="4">
        <v>2675</v>
      </c>
      <c r="C2676" s="5" t="s">
        <v>4970</v>
      </c>
      <c r="D2676" s="6" t="s">
        <v>530</v>
      </c>
      <c r="E2676" s="7"/>
      <c r="F2676" s="8"/>
    </row>
    <row r="2677" spans="1:6" x14ac:dyDescent="0.25">
      <c r="A2677" s="4">
        <v>2676</v>
      </c>
      <c r="B2677" s="4">
        <v>2676</v>
      </c>
      <c r="C2677" s="5" t="s">
        <v>4971</v>
      </c>
      <c r="D2677" s="6" t="s">
        <v>1025</v>
      </c>
      <c r="E2677" s="7"/>
      <c r="F2677" s="8"/>
    </row>
    <row r="2678" spans="1:6" ht="38.25" x14ac:dyDescent="0.25">
      <c r="A2678" s="4">
        <v>2677</v>
      </c>
      <c r="B2678" s="4">
        <v>2677</v>
      </c>
      <c r="C2678" s="5" t="s">
        <v>4972</v>
      </c>
      <c r="D2678" s="6" t="s">
        <v>4973</v>
      </c>
      <c r="E2678" s="7"/>
      <c r="F2678" s="8"/>
    </row>
    <row r="2679" spans="1:6" x14ac:dyDescent="0.25">
      <c r="A2679" s="4">
        <v>2678</v>
      </c>
      <c r="B2679" s="4">
        <v>2678</v>
      </c>
      <c r="C2679" s="5" t="s">
        <v>4974</v>
      </c>
      <c r="D2679" s="6" t="s">
        <v>4975</v>
      </c>
      <c r="E2679" s="7"/>
      <c r="F2679" s="8"/>
    </row>
    <row r="2680" spans="1:6" ht="25.5" x14ac:dyDescent="0.25">
      <c r="A2680" s="4">
        <v>2679</v>
      </c>
      <c r="B2680" s="4">
        <v>2679</v>
      </c>
      <c r="C2680" s="5" t="s">
        <v>4976</v>
      </c>
      <c r="D2680" s="6" t="s">
        <v>4977</v>
      </c>
      <c r="E2680" s="7"/>
      <c r="F2680" s="8"/>
    </row>
    <row r="2681" spans="1:6" x14ac:dyDescent="0.25">
      <c r="A2681" s="4">
        <v>2680</v>
      </c>
      <c r="B2681" s="4">
        <v>2680</v>
      </c>
      <c r="C2681" s="5" t="s">
        <v>4978</v>
      </c>
      <c r="D2681" s="6" t="s">
        <v>716</v>
      </c>
      <c r="E2681" s="7"/>
      <c r="F2681" s="8"/>
    </row>
    <row r="2682" spans="1:6" x14ac:dyDescent="0.25">
      <c r="A2682" s="4">
        <v>2681</v>
      </c>
      <c r="B2682" s="4">
        <v>2681</v>
      </c>
      <c r="C2682" s="5" t="s">
        <v>4979</v>
      </c>
      <c r="D2682" s="6" t="s">
        <v>97</v>
      </c>
      <c r="E2682" s="7"/>
      <c r="F2682" s="8"/>
    </row>
    <row r="2683" spans="1:6" x14ac:dyDescent="0.25">
      <c r="A2683" s="4">
        <v>2682</v>
      </c>
      <c r="B2683" s="4">
        <v>2682</v>
      </c>
      <c r="C2683" s="5" t="s">
        <v>4980</v>
      </c>
      <c r="D2683" s="6" t="s">
        <v>4981</v>
      </c>
      <c r="E2683" s="7"/>
      <c r="F2683" s="8"/>
    </row>
    <row r="2684" spans="1:6" ht="25.5" x14ac:dyDescent="0.25">
      <c r="A2684" s="4">
        <v>2683</v>
      </c>
      <c r="B2684" s="4">
        <v>2683</v>
      </c>
      <c r="C2684" s="5" t="s">
        <v>4982</v>
      </c>
      <c r="D2684" s="6" t="s">
        <v>4983</v>
      </c>
      <c r="E2684" s="7"/>
      <c r="F2684" s="8"/>
    </row>
    <row r="2685" spans="1:6" x14ac:dyDescent="0.25">
      <c r="A2685" s="4">
        <v>2684</v>
      </c>
      <c r="B2685" s="4">
        <v>2684</v>
      </c>
      <c r="C2685" s="5" t="s">
        <v>4984</v>
      </c>
      <c r="D2685" s="6" t="s">
        <v>3436</v>
      </c>
      <c r="E2685" s="7"/>
      <c r="F2685" s="8"/>
    </row>
    <row r="2686" spans="1:6" x14ac:dyDescent="0.25">
      <c r="A2686" s="4">
        <v>2685</v>
      </c>
      <c r="B2686" s="4">
        <v>2685</v>
      </c>
      <c r="C2686" s="5" t="s">
        <v>4985</v>
      </c>
      <c r="D2686" s="6" t="s">
        <v>4986</v>
      </c>
      <c r="E2686" s="7"/>
      <c r="F2686" s="8"/>
    </row>
    <row r="2687" spans="1:6" ht="38.25" x14ac:dyDescent="0.25">
      <c r="A2687" s="4">
        <v>2686</v>
      </c>
      <c r="B2687" s="4">
        <v>2686</v>
      </c>
      <c r="C2687" s="5" t="s">
        <v>4987</v>
      </c>
      <c r="D2687" s="6" t="s">
        <v>4988</v>
      </c>
      <c r="E2687" s="7"/>
      <c r="F2687" s="8"/>
    </row>
    <row r="2688" spans="1:6" ht="25.5" x14ac:dyDescent="0.25">
      <c r="A2688" s="4">
        <v>2687</v>
      </c>
      <c r="B2688" s="4">
        <v>2687</v>
      </c>
      <c r="C2688" s="5" t="s">
        <v>4989</v>
      </c>
      <c r="D2688" s="6" t="s">
        <v>4990</v>
      </c>
      <c r="E2688" s="7"/>
      <c r="F2688" s="8"/>
    </row>
    <row r="2689" spans="1:6" ht="25.5" x14ac:dyDescent="0.25">
      <c r="A2689" s="4">
        <v>2688</v>
      </c>
      <c r="B2689" s="4">
        <v>2688</v>
      </c>
      <c r="C2689" s="5" t="s">
        <v>4991</v>
      </c>
      <c r="D2689" s="6" t="s">
        <v>4992</v>
      </c>
      <c r="E2689" s="7"/>
      <c r="F2689" s="8"/>
    </row>
    <row r="2690" spans="1:6" ht="25.5" x14ac:dyDescent="0.25">
      <c r="A2690" s="4">
        <v>2689</v>
      </c>
      <c r="B2690" s="4">
        <v>2689</v>
      </c>
      <c r="C2690" s="5" t="s">
        <v>4993</v>
      </c>
      <c r="D2690" s="6" t="s">
        <v>4994</v>
      </c>
      <c r="E2690" s="7"/>
      <c r="F2690" s="8"/>
    </row>
    <row r="2691" spans="1:6" ht="38.25" x14ac:dyDescent="0.25">
      <c r="A2691" s="4">
        <v>2690</v>
      </c>
      <c r="B2691" s="4">
        <v>2690</v>
      </c>
      <c r="C2691" s="5" t="s">
        <v>4995</v>
      </c>
      <c r="D2691" s="6" t="s">
        <v>4996</v>
      </c>
      <c r="E2691" s="7"/>
      <c r="F2691" s="8"/>
    </row>
    <row r="2692" spans="1:6" x14ac:dyDescent="0.25">
      <c r="A2692" s="4">
        <v>2691</v>
      </c>
      <c r="B2692" s="4">
        <v>2691</v>
      </c>
      <c r="C2692" s="5" t="s">
        <v>4997</v>
      </c>
      <c r="D2692" s="6" t="s">
        <v>4998</v>
      </c>
      <c r="E2692" s="7"/>
      <c r="F2692" s="8"/>
    </row>
    <row r="2693" spans="1:6" x14ac:dyDescent="0.25">
      <c r="A2693" s="4">
        <v>2692</v>
      </c>
      <c r="B2693" s="4">
        <v>2692</v>
      </c>
      <c r="C2693" s="5" t="s">
        <v>4999</v>
      </c>
      <c r="D2693" s="6" t="s">
        <v>5000</v>
      </c>
      <c r="E2693" s="7"/>
      <c r="F2693" s="8"/>
    </row>
    <row r="2694" spans="1:6" x14ac:dyDescent="0.25">
      <c r="A2694" s="4">
        <v>2693</v>
      </c>
      <c r="B2694" s="4">
        <v>2693</v>
      </c>
      <c r="C2694" s="5" t="s">
        <v>5001</v>
      </c>
      <c r="D2694" s="6" t="s">
        <v>5002</v>
      </c>
      <c r="E2694" s="7"/>
      <c r="F2694" s="8"/>
    </row>
    <row r="2695" spans="1:6" x14ac:dyDescent="0.25">
      <c r="A2695" s="4">
        <v>2694</v>
      </c>
      <c r="B2695" s="4">
        <v>2694</v>
      </c>
      <c r="C2695" s="5" t="s">
        <v>5003</v>
      </c>
      <c r="D2695" s="6" t="s">
        <v>2920</v>
      </c>
      <c r="E2695" s="7"/>
      <c r="F2695" s="8"/>
    </row>
    <row r="2696" spans="1:6" x14ac:dyDescent="0.25">
      <c r="A2696" s="4">
        <v>2695</v>
      </c>
      <c r="B2696" s="4">
        <v>2695</v>
      </c>
      <c r="C2696" s="5" t="s">
        <v>5004</v>
      </c>
      <c r="D2696" s="6" t="s">
        <v>5005</v>
      </c>
      <c r="E2696" s="7"/>
      <c r="F2696" s="8"/>
    </row>
    <row r="2697" spans="1:6" x14ac:dyDescent="0.25">
      <c r="A2697" s="4">
        <v>2696</v>
      </c>
      <c r="B2697" s="4">
        <v>2696</v>
      </c>
      <c r="C2697" s="5" t="s">
        <v>5006</v>
      </c>
      <c r="D2697" s="6" t="s">
        <v>5007</v>
      </c>
      <c r="E2697" s="7"/>
      <c r="F2697" s="8"/>
    </row>
    <row r="2698" spans="1:6" ht="63.75" x14ac:dyDescent="0.25">
      <c r="A2698" s="4">
        <v>2697</v>
      </c>
      <c r="B2698" s="4">
        <v>2697</v>
      </c>
      <c r="C2698" s="5" t="s">
        <v>5008</v>
      </c>
      <c r="D2698" s="6" t="s">
        <v>5009</v>
      </c>
      <c r="E2698" s="7"/>
      <c r="F2698" s="8"/>
    </row>
    <row r="2699" spans="1:6" x14ac:dyDescent="0.25">
      <c r="A2699" s="4">
        <v>2698</v>
      </c>
      <c r="B2699" s="4">
        <v>2698</v>
      </c>
      <c r="C2699" s="5" t="s">
        <v>5010</v>
      </c>
      <c r="D2699" s="6" t="s">
        <v>2920</v>
      </c>
      <c r="E2699" s="7"/>
      <c r="F2699" s="8"/>
    </row>
    <row r="2700" spans="1:6" ht="25.5" x14ac:dyDescent="0.25">
      <c r="A2700" s="4">
        <v>2699</v>
      </c>
      <c r="B2700" s="4">
        <v>2699</v>
      </c>
      <c r="C2700" s="5" t="s">
        <v>5011</v>
      </c>
      <c r="D2700" s="6" t="s">
        <v>5012</v>
      </c>
      <c r="E2700" s="7"/>
      <c r="F2700" s="8"/>
    </row>
    <row r="2701" spans="1:6" x14ac:dyDescent="0.25">
      <c r="A2701" s="4">
        <v>2700</v>
      </c>
      <c r="B2701" s="4">
        <v>2700</v>
      </c>
      <c r="C2701" s="5" t="s">
        <v>5013</v>
      </c>
      <c r="D2701" s="6" t="s">
        <v>5014</v>
      </c>
      <c r="E2701" s="7"/>
      <c r="F2701" s="8"/>
    </row>
    <row r="2702" spans="1:6" x14ac:dyDescent="0.25">
      <c r="A2702" s="4">
        <v>2701</v>
      </c>
      <c r="B2702" s="4">
        <v>2701</v>
      </c>
      <c r="C2702" s="5" t="s">
        <v>5015</v>
      </c>
      <c r="D2702" s="6" t="s">
        <v>5016</v>
      </c>
      <c r="E2702" s="7"/>
      <c r="F2702" s="8"/>
    </row>
    <row r="2703" spans="1:6" x14ac:dyDescent="0.25">
      <c r="A2703" s="4">
        <v>2702</v>
      </c>
      <c r="B2703" s="4">
        <v>2702</v>
      </c>
      <c r="C2703" s="5" t="s">
        <v>5017</v>
      </c>
      <c r="D2703" s="6" t="s">
        <v>716</v>
      </c>
      <c r="E2703" s="7"/>
      <c r="F2703" s="8"/>
    </row>
    <row r="2704" spans="1:6" ht="25.5" x14ac:dyDescent="0.25">
      <c r="A2704" s="4">
        <v>2703</v>
      </c>
      <c r="B2704" s="4">
        <v>2703</v>
      </c>
      <c r="C2704" s="5" t="s">
        <v>5018</v>
      </c>
      <c r="D2704" s="6" t="s">
        <v>5019</v>
      </c>
      <c r="E2704" s="7"/>
      <c r="F2704" s="8"/>
    </row>
    <row r="2705" spans="1:6" x14ac:dyDescent="0.25">
      <c r="A2705" s="4">
        <v>2704</v>
      </c>
      <c r="B2705" s="4">
        <v>2704</v>
      </c>
      <c r="C2705" s="5" t="s">
        <v>5020</v>
      </c>
      <c r="D2705" s="6" t="s">
        <v>5021</v>
      </c>
      <c r="E2705" s="7"/>
      <c r="F2705" s="8"/>
    </row>
    <row r="2706" spans="1:6" ht="25.5" x14ac:dyDescent="0.25">
      <c r="A2706" s="4">
        <v>2705</v>
      </c>
      <c r="B2706" s="4">
        <v>2705</v>
      </c>
      <c r="C2706" s="5" t="s">
        <v>5022</v>
      </c>
      <c r="D2706" s="6" t="s">
        <v>5023</v>
      </c>
      <c r="E2706" s="7"/>
      <c r="F2706" s="8"/>
    </row>
    <row r="2707" spans="1:6" x14ac:dyDescent="0.25">
      <c r="A2707" s="4">
        <v>2706</v>
      </c>
      <c r="B2707" s="4">
        <v>2706</v>
      </c>
      <c r="C2707" s="5" t="s">
        <v>5024</v>
      </c>
      <c r="D2707" s="6" t="s">
        <v>5025</v>
      </c>
      <c r="E2707" s="7"/>
      <c r="F2707" s="8"/>
    </row>
    <row r="2708" spans="1:6" x14ac:dyDescent="0.25">
      <c r="A2708" s="4">
        <v>2707</v>
      </c>
      <c r="B2708" s="4">
        <v>2707</v>
      </c>
      <c r="C2708" s="5" t="s">
        <v>5026</v>
      </c>
      <c r="D2708" s="6" t="s">
        <v>5027</v>
      </c>
      <c r="E2708" s="7"/>
      <c r="F2708" s="8"/>
    </row>
    <row r="2709" spans="1:6" x14ac:dyDescent="0.25">
      <c r="A2709" s="4">
        <v>2708</v>
      </c>
      <c r="B2709" s="4">
        <v>2708</v>
      </c>
      <c r="C2709" s="5" t="s">
        <v>5028</v>
      </c>
      <c r="D2709" s="6" t="s">
        <v>5029</v>
      </c>
      <c r="E2709" s="7"/>
      <c r="F2709" s="8"/>
    </row>
    <row r="2710" spans="1:6" ht="25.5" x14ac:dyDescent="0.25">
      <c r="A2710" s="4">
        <v>2709</v>
      </c>
      <c r="B2710" s="4">
        <v>2709</v>
      </c>
      <c r="C2710" s="5" t="s">
        <v>5030</v>
      </c>
      <c r="D2710" s="6" t="s">
        <v>5031</v>
      </c>
      <c r="E2710" s="7"/>
      <c r="F2710" s="8"/>
    </row>
    <row r="2711" spans="1:6" x14ac:dyDescent="0.25">
      <c r="A2711" s="4">
        <v>2710</v>
      </c>
      <c r="B2711" s="4">
        <v>2710</v>
      </c>
      <c r="C2711" s="5" t="s">
        <v>5032</v>
      </c>
      <c r="D2711" s="6" t="s">
        <v>5033</v>
      </c>
      <c r="E2711" s="7"/>
      <c r="F2711" s="8"/>
    </row>
    <row r="2712" spans="1:6" x14ac:dyDescent="0.25">
      <c r="A2712" s="4">
        <v>2711</v>
      </c>
      <c r="B2712" s="4">
        <v>2711</v>
      </c>
      <c r="C2712" s="5" t="s">
        <v>5034</v>
      </c>
      <c r="D2712" s="6" t="s">
        <v>5035</v>
      </c>
      <c r="E2712" s="7"/>
      <c r="F2712" s="8"/>
    </row>
    <row r="2713" spans="1:6" ht="25.5" x14ac:dyDescent="0.25">
      <c r="A2713" s="4">
        <v>2712</v>
      </c>
      <c r="B2713" s="4">
        <v>2712</v>
      </c>
      <c r="C2713" s="5" t="s">
        <v>5036</v>
      </c>
      <c r="D2713" s="6" t="s">
        <v>5037</v>
      </c>
      <c r="E2713" s="7"/>
      <c r="F2713" s="8"/>
    </row>
    <row r="2714" spans="1:6" x14ac:dyDescent="0.25">
      <c r="A2714" s="4">
        <v>2713</v>
      </c>
      <c r="B2714" s="4">
        <v>2713</v>
      </c>
      <c r="C2714" s="5" t="s">
        <v>5038</v>
      </c>
      <c r="D2714" s="6" t="s">
        <v>5039</v>
      </c>
      <c r="E2714" s="7"/>
      <c r="F2714" s="8"/>
    </row>
    <row r="2715" spans="1:6" ht="25.5" x14ac:dyDescent="0.25">
      <c r="A2715" s="4">
        <v>2714</v>
      </c>
      <c r="B2715" s="4">
        <v>2714</v>
      </c>
      <c r="C2715" s="5" t="s">
        <v>5040</v>
      </c>
      <c r="D2715" s="6" t="s">
        <v>5041</v>
      </c>
      <c r="E2715" s="7"/>
      <c r="F2715" s="8"/>
    </row>
    <row r="2716" spans="1:6" x14ac:dyDescent="0.25">
      <c r="A2716" s="4">
        <v>2715</v>
      </c>
      <c r="B2716" s="4">
        <v>2715</v>
      </c>
      <c r="C2716" s="5" t="s">
        <v>5042</v>
      </c>
      <c r="D2716" s="6" t="s">
        <v>5043</v>
      </c>
      <c r="E2716" s="7"/>
      <c r="F2716" s="8"/>
    </row>
    <row r="2717" spans="1:6" ht="25.5" x14ac:dyDescent="0.25">
      <c r="A2717" s="4">
        <v>2716</v>
      </c>
      <c r="B2717" s="4">
        <v>2716</v>
      </c>
      <c r="C2717" s="5" t="s">
        <v>5044</v>
      </c>
      <c r="D2717" s="6" t="s">
        <v>5045</v>
      </c>
      <c r="E2717" s="7"/>
      <c r="F2717" s="8"/>
    </row>
    <row r="2718" spans="1:6" x14ac:dyDescent="0.25">
      <c r="A2718" s="4">
        <v>2717</v>
      </c>
      <c r="B2718" s="4">
        <v>2717</v>
      </c>
      <c r="C2718" s="5" t="s">
        <v>5046</v>
      </c>
      <c r="D2718" s="6" t="s">
        <v>5047</v>
      </c>
      <c r="E2718" s="7"/>
      <c r="F2718" s="8"/>
    </row>
    <row r="2719" spans="1:6" x14ac:dyDescent="0.25">
      <c r="A2719" s="4">
        <v>2718</v>
      </c>
      <c r="B2719" s="4">
        <v>2718</v>
      </c>
      <c r="C2719" s="5" t="s">
        <v>5048</v>
      </c>
      <c r="D2719" s="6" t="s">
        <v>5049</v>
      </c>
      <c r="E2719" s="7"/>
      <c r="F2719" s="8"/>
    </row>
    <row r="2720" spans="1:6" x14ac:dyDescent="0.25">
      <c r="A2720" s="4">
        <v>2719</v>
      </c>
      <c r="B2720" s="4">
        <v>2719</v>
      </c>
      <c r="C2720" s="5" t="s">
        <v>5050</v>
      </c>
      <c r="D2720" s="6" t="s">
        <v>1173</v>
      </c>
      <c r="E2720" s="7"/>
      <c r="F2720" s="8"/>
    </row>
    <row r="2721" spans="1:6" x14ac:dyDescent="0.25">
      <c r="A2721" s="4">
        <v>2720</v>
      </c>
      <c r="B2721" s="4">
        <v>2720</v>
      </c>
      <c r="C2721" s="5" t="s">
        <v>5051</v>
      </c>
      <c r="D2721" s="6" t="s">
        <v>103</v>
      </c>
      <c r="E2721" s="7"/>
      <c r="F2721" s="8"/>
    </row>
    <row r="2722" spans="1:6" x14ac:dyDescent="0.25">
      <c r="A2722" s="4">
        <v>2721</v>
      </c>
      <c r="B2722" s="4">
        <v>2721</v>
      </c>
      <c r="C2722" s="5" t="s">
        <v>5052</v>
      </c>
      <c r="D2722" s="6" t="s">
        <v>5053</v>
      </c>
      <c r="E2722" s="7"/>
      <c r="F2722" s="8"/>
    </row>
    <row r="2723" spans="1:6" ht="25.5" x14ac:dyDescent="0.25">
      <c r="A2723" s="4">
        <v>2722</v>
      </c>
      <c r="B2723" s="4">
        <v>2722</v>
      </c>
      <c r="C2723" s="5" t="s">
        <v>5054</v>
      </c>
      <c r="D2723" s="6" t="s">
        <v>5055</v>
      </c>
      <c r="E2723" s="7"/>
      <c r="F2723" s="8"/>
    </row>
    <row r="2724" spans="1:6" ht="38.25" x14ac:dyDescent="0.25">
      <c r="A2724" s="4">
        <v>2723</v>
      </c>
      <c r="B2724" s="4">
        <v>2723</v>
      </c>
      <c r="C2724" s="5" t="s">
        <v>5056</v>
      </c>
      <c r="D2724" s="6" t="s">
        <v>5057</v>
      </c>
      <c r="E2724" s="7"/>
      <c r="F2724" s="8"/>
    </row>
    <row r="2725" spans="1:6" ht="25.5" x14ac:dyDescent="0.25">
      <c r="A2725" s="4">
        <v>2724</v>
      </c>
      <c r="B2725" s="4">
        <v>2724</v>
      </c>
      <c r="C2725" s="5" t="s">
        <v>5058</v>
      </c>
      <c r="D2725" s="6" t="s">
        <v>5059</v>
      </c>
      <c r="E2725" s="7"/>
      <c r="F2725" s="8"/>
    </row>
    <row r="2726" spans="1:6" x14ac:dyDescent="0.25">
      <c r="A2726" s="4">
        <v>2725</v>
      </c>
      <c r="B2726" s="4">
        <v>2725</v>
      </c>
      <c r="C2726" s="5" t="s">
        <v>5060</v>
      </c>
      <c r="D2726" s="6" t="s">
        <v>5061</v>
      </c>
      <c r="E2726" s="7"/>
      <c r="F2726" s="8"/>
    </row>
    <row r="2727" spans="1:6" x14ac:dyDescent="0.25">
      <c r="A2727" s="4">
        <v>2726</v>
      </c>
      <c r="B2727" s="4">
        <v>2726</v>
      </c>
      <c r="C2727" s="5" t="s">
        <v>5062</v>
      </c>
      <c r="D2727" s="6" t="s">
        <v>5063</v>
      </c>
      <c r="E2727" s="7"/>
      <c r="F2727" s="8"/>
    </row>
    <row r="2728" spans="1:6" x14ac:dyDescent="0.25">
      <c r="A2728" s="4">
        <v>2727</v>
      </c>
      <c r="B2728" s="4">
        <v>2727</v>
      </c>
      <c r="C2728" s="5" t="s">
        <v>5064</v>
      </c>
      <c r="D2728" s="6" t="s">
        <v>5065</v>
      </c>
      <c r="E2728" s="7"/>
      <c r="F2728" s="8"/>
    </row>
    <row r="2729" spans="1:6" x14ac:dyDescent="0.25">
      <c r="A2729" s="4">
        <v>2728</v>
      </c>
      <c r="B2729" s="4">
        <v>2728</v>
      </c>
      <c r="C2729" s="5" t="s">
        <v>5066</v>
      </c>
      <c r="D2729" s="6" t="s">
        <v>962</v>
      </c>
      <c r="E2729" s="7"/>
      <c r="F2729" s="8"/>
    </row>
    <row r="2730" spans="1:6" x14ac:dyDescent="0.25">
      <c r="A2730" s="4">
        <v>2729</v>
      </c>
      <c r="B2730" s="4">
        <v>2729</v>
      </c>
      <c r="C2730" s="5" t="s">
        <v>5067</v>
      </c>
      <c r="D2730" s="6" t="s">
        <v>5068</v>
      </c>
      <c r="E2730" s="7"/>
      <c r="F2730" s="8"/>
    </row>
    <row r="2731" spans="1:6" x14ac:dyDescent="0.25">
      <c r="A2731" s="4">
        <v>2730</v>
      </c>
      <c r="B2731" s="4">
        <v>2730</v>
      </c>
      <c r="C2731" s="5" t="s">
        <v>5069</v>
      </c>
      <c r="D2731" s="6" t="s">
        <v>5070</v>
      </c>
      <c r="E2731" s="7"/>
      <c r="F2731" s="8"/>
    </row>
    <row r="2732" spans="1:6" ht="38.25" x14ac:dyDescent="0.25">
      <c r="A2732" s="4">
        <v>2731</v>
      </c>
      <c r="B2732" s="4">
        <v>2731</v>
      </c>
      <c r="C2732" s="5" t="s">
        <v>5071</v>
      </c>
      <c r="D2732" s="6" t="s">
        <v>5072</v>
      </c>
      <c r="E2732" s="7"/>
      <c r="F2732" s="8"/>
    </row>
    <row r="2733" spans="1:6" x14ac:dyDescent="0.25">
      <c r="A2733" s="4">
        <v>2732</v>
      </c>
      <c r="B2733" s="4">
        <v>2732</v>
      </c>
      <c r="C2733" s="5" t="s">
        <v>5073</v>
      </c>
      <c r="D2733" s="6" t="s">
        <v>5074</v>
      </c>
      <c r="E2733" s="7"/>
      <c r="F2733" s="8"/>
    </row>
    <row r="2734" spans="1:6" x14ac:dyDescent="0.25">
      <c r="A2734" s="4">
        <v>2733</v>
      </c>
      <c r="B2734" s="4">
        <v>2733</v>
      </c>
      <c r="C2734" s="5" t="s">
        <v>5075</v>
      </c>
      <c r="D2734" s="6" t="s">
        <v>5076</v>
      </c>
      <c r="E2734" s="7"/>
      <c r="F2734" s="8"/>
    </row>
    <row r="2735" spans="1:6" x14ac:dyDescent="0.25">
      <c r="A2735" s="4">
        <v>2734</v>
      </c>
      <c r="B2735" s="4">
        <v>2734</v>
      </c>
      <c r="C2735" s="5" t="s">
        <v>5077</v>
      </c>
      <c r="D2735" s="6" t="s">
        <v>5078</v>
      </c>
      <c r="E2735" s="7"/>
      <c r="F2735" s="8"/>
    </row>
    <row r="2736" spans="1:6" x14ac:dyDescent="0.25">
      <c r="A2736" s="4">
        <v>2735</v>
      </c>
      <c r="B2736" s="4">
        <v>2735</v>
      </c>
      <c r="C2736" s="5" t="s">
        <v>5079</v>
      </c>
      <c r="D2736" s="6" t="s">
        <v>5080</v>
      </c>
      <c r="E2736" s="7"/>
      <c r="F2736" s="8"/>
    </row>
    <row r="2737" spans="1:6" ht="25.5" x14ac:dyDescent="0.25">
      <c r="A2737" s="4">
        <v>2736</v>
      </c>
      <c r="B2737" s="4">
        <v>2736</v>
      </c>
      <c r="C2737" s="5" t="s">
        <v>5081</v>
      </c>
      <c r="D2737" s="6" t="s">
        <v>5082</v>
      </c>
      <c r="E2737" s="7"/>
      <c r="F2737" s="8"/>
    </row>
    <row r="2738" spans="1:6" x14ac:dyDescent="0.25">
      <c r="A2738" s="4">
        <v>2737</v>
      </c>
      <c r="B2738" s="4">
        <v>2737</v>
      </c>
      <c r="C2738" s="5" t="s">
        <v>5083</v>
      </c>
      <c r="D2738" s="6" t="s">
        <v>5080</v>
      </c>
      <c r="E2738" s="7"/>
      <c r="F2738" s="8"/>
    </row>
    <row r="2739" spans="1:6" x14ac:dyDescent="0.25">
      <c r="A2739" s="4">
        <v>2738</v>
      </c>
      <c r="B2739" s="4">
        <v>2738</v>
      </c>
      <c r="C2739" s="5" t="s">
        <v>5084</v>
      </c>
      <c r="D2739" s="6" t="s">
        <v>532</v>
      </c>
      <c r="E2739" s="7"/>
      <c r="F2739" s="8"/>
    </row>
    <row r="2740" spans="1:6" ht="25.5" x14ac:dyDescent="0.25">
      <c r="A2740" s="4">
        <v>2739</v>
      </c>
      <c r="B2740" s="4">
        <v>2739</v>
      </c>
      <c r="C2740" s="5" t="s">
        <v>5085</v>
      </c>
      <c r="D2740" s="6" t="s">
        <v>5086</v>
      </c>
      <c r="E2740" s="7"/>
      <c r="F2740" s="8"/>
    </row>
    <row r="2741" spans="1:6" x14ac:dyDescent="0.25">
      <c r="A2741" s="4">
        <v>2740</v>
      </c>
      <c r="B2741" s="4">
        <v>2740</v>
      </c>
      <c r="C2741" s="5" t="s">
        <v>5087</v>
      </c>
      <c r="D2741" s="6" t="s">
        <v>5088</v>
      </c>
      <c r="E2741" s="7"/>
      <c r="F2741" s="8"/>
    </row>
    <row r="2742" spans="1:6" x14ac:dyDescent="0.25">
      <c r="A2742" s="4">
        <v>2741</v>
      </c>
      <c r="B2742" s="4">
        <v>2741</v>
      </c>
      <c r="C2742" s="5" t="s">
        <v>5089</v>
      </c>
      <c r="D2742" s="6" t="s">
        <v>5090</v>
      </c>
      <c r="E2742" s="7"/>
      <c r="F2742" s="8"/>
    </row>
    <row r="2743" spans="1:6" x14ac:dyDescent="0.25">
      <c r="A2743" s="4">
        <v>2742</v>
      </c>
      <c r="B2743" s="4">
        <v>2742</v>
      </c>
      <c r="C2743" s="5" t="s">
        <v>5091</v>
      </c>
      <c r="D2743" s="6" t="s">
        <v>5092</v>
      </c>
      <c r="E2743" s="7"/>
      <c r="F2743" s="8"/>
    </row>
    <row r="2744" spans="1:6" x14ac:dyDescent="0.25">
      <c r="A2744" s="4">
        <v>2743</v>
      </c>
      <c r="B2744" s="4">
        <v>2743</v>
      </c>
      <c r="C2744" s="5" t="s">
        <v>5093</v>
      </c>
      <c r="D2744" s="6" t="s">
        <v>5094</v>
      </c>
      <c r="E2744" s="7"/>
      <c r="F2744" s="8"/>
    </row>
    <row r="2745" spans="1:6" ht="38.25" x14ac:dyDescent="0.25">
      <c r="A2745" s="4">
        <v>2744</v>
      </c>
      <c r="B2745" s="4">
        <v>2744</v>
      </c>
      <c r="C2745" s="5" t="s">
        <v>5095</v>
      </c>
      <c r="D2745" s="6" t="s">
        <v>5096</v>
      </c>
      <c r="E2745" s="7"/>
      <c r="F2745" s="8"/>
    </row>
    <row r="2746" spans="1:6" x14ac:dyDescent="0.25">
      <c r="A2746" s="4">
        <v>2745</v>
      </c>
      <c r="B2746" s="4">
        <v>2745</v>
      </c>
      <c r="C2746" s="5" t="s">
        <v>5097</v>
      </c>
      <c r="D2746" s="6" t="s">
        <v>5098</v>
      </c>
      <c r="E2746" s="7"/>
      <c r="F2746" s="8"/>
    </row>
    <row r="2747" spans="1:6" ht="38.25" x14ac:dyDescent="0.25">
      <c r="A2747" s="4">
        <v>2746</v>
      </c>
      <c r="B2747" s="4">
        <v>2746</v>
      </c>
      <c r="C2747" s="5" t="s">
        <v>5099</v>
      </c>
      <c r="D2747" s="6" t="s">
        <v>5100</v>
      </c>
      <c r="E2747" s="7"/>
      <c r="F2747" s="8"/>
    </row>
    <row r="2748" spans="1:6" x14ac:dyDescent="0.25">
      <c r="A2748" s="4">
        <v>2747</v>
      </c>
      <c r="B2748" s="4">
        <v>2747</v>
      </c>
      <c r="C2748" s="5" t="s">
        <v>5101</v>
      </c>
      <c r="D2748" s="6" t="s">
        <v>620</v>
      </c>
      <c r="E2748" s="7"/>
      <c r="F2748" s="8"/>
    </row>
    <row r="2749" spans="1:6" x14ac:dyDescent="0.25">
      <c r="A2749" s="4">
        <v>2748</v>
      </c>
      <c r="B2749" s="4">
        <v>2748</v>
      </c>
      <c r="C2749" s="5" t="s">
        <v>5102</v>
      </c>
      <c r="D2749" s="6" t="s">
        <v>322</v>
      </c>
      <c r="E2749" s="7"/>
      <c r="F2749" s="8"/>
    </row>
    <row r="2750" spans="1:6" x14ac:dyDescent="0.25">
      <c r="A2750" s="4">
        <v>2749</v>
      </c>
      <c r="B2750" s="4">
        <v>2749</v>
      </c>
      <c r="C2750" s="5" t="s">
        <v>5103</v>
      </c>
      <c r="D2750" s="6" t="s">
        <v>5104</v>
      </c>
      <c r="E2750" s="7"/>
      <c r="F2750" s="8"/>
    </row>
    <row r="2751" spans="1:6" x14ac:dyDescent="0.25">
      <c r="A2751" s="4">
        <v>2750</v>
      </c>
      <c r="B2751" s="4">
        <v>2750</v>
      </c>
      <c r="C2751" s="5" t="s">
        <v>5105</v>
      </c>
      <c r="D2751" s="6" t="s">
        <v>5106</v>
      </c>
      <c r="E2751" s="7"/>
      <c r="F2751" s="8"/>
    </row>
    <row r="2752" spans="1:6" x14ac:dyDescent="0.25">
      <c r="A2752" s="4">
        <v>2751</v>
      </c>
      <c r="B2752" s="4">
        <v>2751</v>
      </c>
      <c r="C2752" s="5" t="s">
        <v>5107</v>
      </c>
      <c r="D2752" s="6" t="s">
        <v>5108</v>
      </c>
      <c r="E2752" s="7"/>
      <c r="F2752" s="8"/>
    </row>
    <row r="2753" spans="1:6" ht="38.25" x14ac:dyDescent="0.25">
      <c r="A2753" s="4">
        <v>2752</v>
      </c>
      <c r="B2753" s="4">
        <v>2752</v>
      </c>
      <c r="C2753" s="5" t="s">
        <v>5109</v>
      </c>
      <c r="D2753" s="6" t="s">
        <v>5110</v>
      </c>
      <c r="E2753" s="7"/>
      <c r="F2753" s="8"/>
    </row>
    <row r="2754" spans="1:6" x14ac:dyDescent="0.25">
      <c r="A2754" s="4">
        <v>2753</v>
      </c>
      <c r="B2754" s="4">
        <v>2753</v>
      </c>
      <c r="C2754" s="5" t="s">
        <v>5109</v>
      </c>
      <c r="D2754" s="6" t="s">
        <v>5111</v>
      </c>
      <c r="E2754" s="7"/>
      <c r="F2754" s="8"/>
    </row>
    <row r="2755" spans="1:6" x14ac:dyDescent="0.25">
      <c r="A2755" s="4">
        <v>2754</v>
      </c>
      <c r="B2755" s="4">
        <v>2754</v>
      </c>
      <c r="C2755" s="5" t="s">
        <v>5112</v>
      </c>
      <c r="D2755" s="6" t="s">
        <v>1106</v>
      </c>
      <c r="E2755" s="7"/>
      <c r="F2755" s="8"/>
    </row>
    <row r="2756" spans="1:6" x14ac:dyDescent="0.25">
      <c r="A2756" s="4">
        <v>2755</v>
      </c>
      <c r="B2756" s="4">
        <v>2755</v>
      </c>
      <c r="C2756" s="5" t="s">
        <v>5113</v>
      </c>
      <c r="D2756" s="6" t="s">
        <v>1106</v>
      </c>
      <c r="E2756" s="7"/>
      <c r="F2756" s="8"/>
    </row>
    <row r="2757" spans="1:6" x14ac:dyDescent="0.25">
      <c r="A2757" s="4">
        <v>2756</v>
      </c>
      <c r="B2757" s="4">
        <v>2756</v>
      </c>
      <c r="C2757" s="5" t="s">
        <v>5114</v>
      </c>
      <c r="D2757" s="6" t="s">
        <v>5115</v>
      </c>
      <c r="E2757" s="7"/>
      <c r="F2757" s="8"/>
    </row>
    <row r="2758" spans="1:6" ht="25.5" x14ac:dyDescent="0.25">
      <c r="A2758" s="4">
        <v>2757</v>
      </c>
      <c r="B2758" s="4">
        <v>2757</v>
      </c>
      <c r="C2758" s="5" t="s">
        <v>5116</v>
      </c>
      <c r="D2758" s="6" t="s">
        <v>5117</v>
      </c>
      <c r="E2758" s="7"/>
      <c r="F2758" s="8"/>
    </row>
    <row r="2759" spans="1:6" x14ac:dyDescent="0.25">
      <c r="A2759" s="4">
        <v>2758</v>
      </c>
      <c r="B2759" s="4">
        <v>2758</v>
      </c>
      <c r="C2759" s="5" t="s">
        <v>5118</v>
      </c>
      <c r="D2759" s="6" t="s">
        <v>5119</v>
      </c>
      <c r="E2759" s="7"/>
      <c r="F2759" s="8"/>
    </row>
    <row r="2760" spans="1:6" ht="89.25" x14ac:dyDescent="0.25">
      <c r="A2760" s="4">
        <v>2759</v>
      </c>
      <c r="B2760" s="4">
        <v>2759</v>
      </c>
      <c r="C2760" s="5" t="s">
        <v>5120</v>
      </c>
      <c r="D2760" s="6" t="s">
        <v>5121</v>
      </c>
      <c r="E2760" s="7"/>
      <c r="F2760" s="8"/>
    </row>
    <row r="2761" spans="1:6" ht="51" x14ac:dyDescent="0.25">
      <c r="A2761" s="4">
        <v>2760</v>
      </c>
      <c r="B2761" s="4">
        <v>2760</v>
      </c>
      <c r="C2761" s="5" t="s">
        <v>5122</v>
      </c>
      <c r="D2761" s="6" t="s">
        <v>5123</v>
      </c>
      <c r="E2761" s="7"/>
      <c r="F2761" s="8"/>
    </row>
    <row r="2762" spans="1:6" x14ac:dyDescent="0.25">
      <c r="A2762" s="4">
        <v>2761</v>
      </c>
      <c r="B2762" s="4">
        <v>2761</v>
      </c>
      <c r="C2762" s="5" t="s">
        <v>5124</v>
      </c>
      <c r="D2762" s="6" t="s">
        <v>5125</v>
      </c>
      <c r="E2762" s="7"/>
      <c r="F2762" s="8"/>
    </row>
    <row r="2763" spans="1:6" x14ac:dyDescent="0.25">
      <c r="A2763" s="4">
        <v>2762</v>
      </c>
      <c r="B2763" s="4">
        <v>2762</v>
      </c>
      <c r="C2763" s="5" t="s">
        <v>5126</v>
      </c>
      <c r="D2763" s="6" t="s">
        <v>1106</v>
      </c>
      <c r="E2763" s="7"/>
      <c r="F2763" s="8"/>
    </row>
    <row r="2764" spans="1:6" x14ac:dyDescent="0.25">
      <c r="A2764" s="4">
        <v>2763</v>
      </c>
      <c r="B2764" s="4">
        <v>2763</v>
      </c>
      <c r="C2764" s="5" t="s">
        <v>5127</v>
      </c>
      <c r="D2764" s="6" t="s">
        <v>5128</v>
      </c>
      <c r="E2764" s="7"/>
      <c r="F2764" s="8"/>
    </row>
    <row r="2765" spans="1:6" x14ac:dyDescent="0.25">
      <c r="A2765" s="4">
        <v>2764</v>
      </c>
      <c r="B2765" s="4">
        <v>2764</v>
      </c>
      <c r="C2765" s="5" t="s">
        <v>5129</v>
      </c>
      <c r="D2765" s="6" t="s">
        <v>5130</v>
      </c>
      <c r="E2765" s="7"/>
      <c r="F2765" s="8"/>
    </row>
    <row r="2766" spans="1:6" x14ac:dyDescent="0.25">
      <c r="A2766" s="4">
        <v>2765</v>
      </c>
      <c r="B2766" s="4">
        <v>2765</v>
      </c>
      <c r="C2766" s="5" t="s">
        <v>5131</v>
      </c>
      <c r="D2766" s="6" t="s">
        <v>5132</v>
      </c>
      <c r="E2766" s="7"/>
      <c r="F2766" s="8"/>
    </row>
    <row r="2767" spans="1:6" ht="38.25" x14ac:dyDescent="0.25">
      <c r="A2767" s="4">
        <v>2766</v>
      </c>
      <c r="B2767" s="4">
        <v>2766</v>
      </c>
      <c r="C2767" s="5" t="s">
        <v>5133</v>
      </c>
      <c r="D2767" s="6" t="s">
        <v>5134</v>
      </c>
      <c r="E2767" s="7"/>
      <c r="F2767" s="8"/>
    </row>
    <row r="2768" spans="1:6" ht="25.5" x14ac:dyDescent="0.25">
      <c r="A2768" s="4">
        <v>2767</v>
      </c>
      <c r="B2768" s="4">
        <v>2767</v>
      </c>
      <c r="C2768" s="5" t="s">
        <v>5135</v>
      </c>
      <c r="D2768" s="6" t="s">
        <v>5136</v>
      </c>
      <c r="E2768" s="7"/>
      <c r="F2768" s="8"/>
    </row>
    <row r="2769" spans="1:6" ht="38.25" x14ac:dyDescent="0.25">
      <c r="A2769" s="4">
        <v>2768</v>
      </c>
      <c r="B2769" s="4">
        <v>2768</v>
      </c>
      <c r="C2769" s="5" t="s">
        <v>5137</v>
      </c>
      <c r="D2769" s="6" t="s">
        <v>5138</v>
      </c>
      <c r="E2769" s="7"/>
      <c r="F2769" s="8"/>
    </row>
    <row r="2770" spans="1:6" ht="25.5" x14ac:dyDescent="0.25">
      <c r="A2770" s="4">
        <v>2769</v>
      </c>
      <c r="B2770" s="4">
        <v>2769</v>
      </c>
      <c r="C2770" s="5" t="s">
        <v>5139</v>
      </c>
      <c r="D2770" s="6" t="s">
        <v>5140</v>
      </c>
      <c r="E2770" s="7"/>
      <c r="F2770" s="8"/>
    </row>
    <row r="2771" spans="1:6" ht="51" x14ac:dyDescent="0.25">
      <c r="A2771" s="4">
        <v>2770</v>
      </c>
      <c r="B2771" s="4">
        <v>2770</v>
      </c>
      <c r="C2771" s="5" t="s">
        <v>5141</v>
      </c>
      <c r="D2771" s="6" t="s">
        <v>5142</v>
      </c>
      <c r="E2771" s="7"/>
      <c r="F2771" s="8"/>
    </row>
    <row r="2772" spans="1:6" x14ac:dyDescent="0.25">
      <c r="A2772" s="4">
        <v>2771</v>
      </c>
      <c r="B2772" s="4">
        <v>2771</v>
      </c>
      <c r="C2772" s="5" t="s">
        <v>5143</v>
      </c>
      <c r="D2772" s="6" t="s">
        <v>5144</v>
      </c>
      <c r="E2772" s="7"/>
      <c r="F2772" s="8"/>
    </row>
    <row r="2773" spans="1:6" ht="25.5" x14ac:dyDescent="0.25">
      <c r="A2773" s="4">
        <v>2772</v>
      </c>
      <c r="B2773" s="4">
        <v>2772</v>
      </c>
      <c r="C2773" s="5" t="s">
        <v>5145</v>
      </c>
      <c r="D2773" s="6" t="s">
        <v>5146</v>
      </c>
      <c r="E2773" s="7"/>
      <c r="F2773" s="8"/>
    </row>
    <row r="2774" spans="1:6" x14ac:dyDescent="0.25">
      <c r="A2774" s="4">
        <v>2773</v>
      </c>
      <c r="B2774" s="4">
        <v>2773</v>
      </c>
      <c r="C2774" s="5" t="s">
        <v>5147</v>
      </c>
      <c r="D2774" s="6" t="s">
        <v>5148</v>
      </c>
      <c r="E2774" s="7"/>
      <c r="F2774" s="8"/>
    </row>
    <row r="2775" spans="1:6" x14ac:dyDescent="0.25">
      <c r="A2775" s="4">
        <v>2774</v>
      </c>
      <c r="B2775" s="4">
        <v>2774</v>
      </c>
      <c r="C2775" s="5" t="s">
        <v>5149</v>
      </c>
      <c r="D2775" s="6" t="s">
        <v>5150</v>
      </c>
      <c r="E2775" s="7"/>
      <c r="F2775" s="8"/>
    </row>
    <row r="2776" spans="1:6" ht="38.25" x14ac:dyDescent="0.25">
      <c r="A2776" s="4">
        <v>2775</v>
      </c>
      <c r="B2776" s="4">
        <v>2775</v>
      </c>
      <c r="C2776" s="5" t="s">
        <v>5151</v>
      </c>
      <c r="D2776" s="6" t="s">
        <v>5152</v>
      </c>
      <c r="E2776" s="7"/>
      <c r="F2776" s="8"/>
    </row>
    <row r="2777" spans="1:6" ht="25.5" x14ac:dyDescent="0.25">
      <c r="A2777" s="4">
        <v>2776</v>
      </c>
      <c r="B2777" s="4">
        <v>2776</v>
      </c>
      <c r="C2777" s="5" t="s">
        <v>5153</v>
      </c>
      <c r="D2777" s="6" t="s">
        <v>5154</v>
      </c>
      <c r="E2777" s="7"/>
      <c r="F2777" s="8"/>
    </row>
    <row r="2778" spans="1:6" ht="25.5" x14ac:dyDescent="0.25">
      <c r="A2778" s="4">
        <v>2777</v>
      </c>
      <c r="B2778" s="4">
        <v>2777</v>
      </c>
      <c r="C2778" s="5" t="s">
        <v>5155</v>
      </c>
      <c r="D2778" s="6" t="s">
        <v>5156</v>
      </c>
      <c r="E2778" s="7"/>
      <c r="F2778" s="8"/>
    </row>
    <row r="2779" spans="1:6" ht="25.5" x14ac:dyDescent="0.25">
      <c r="A2779" s="4">
        <v>2778</v>
      </c>
      <c r="B2779" s="4">
        <v>2778</v>
      </c>
      <c r="C2779" s="5" t="s">
        <v>5157</v>
      </c>
      <c r="D2779" s="6" t="s">
        <v>5158</v>
      </c>
      <c r="E2779" s="7"/>
      <c r="F2779" s="8"/>
    </row>
    <row r="2780" spans="1:6" ht="25.5" x14ac:dyDescent="0.25">
      <c r="A2780" s="4">
        <v>2779</v>
      </c>
      <c r="B2780" s="4">
        <v>2779</v>
      </c>
      <c r="C2780" s="5" t="s">
        <v>5159</v>
      </c>
      <c r="D2780" s="6" t="s">
        <v>5160</v>
      </c>
      <c r="E2780" s="7"/>
      <c r="F2780" s="8"/>
    </row>
    <row r="2781" spans="1:6" ht="25.5" x14ac:dyDescent="0.25">
      <c r="A2781" s="4">
        <v>2780</v>
      </c>
      <c r="B2781" s="4">
        <v>2780</v>
      </c>
      <c r="C2781" s="5" t="s">
        <v>5161</v>
      </c>
      <c r="D2781" s="6" t="s">
        <v>5162</v>
      </c>
      <c r="E2781" s="7"/>
      <c r="F2781" s="8"/>
    </row>
    <row r="2782" spans="1:6" x14ac:dyDescent="0.25">
      <c r="A2782" s="4">
        <v>2781</v>
      </c>
      <c r="B2782" s="4">
        <v>2781</v>
      </c>
      <c r="C2782" s="5" t="s">
        <v>5163</v>
      </c>
      <c r="D2782" s="6" t="s">
        <v>5164</v>
      </c>
      <c r="E2782" s="7"/>
      <c r="F2782" s="8"/>
    </row>
    <row r="2783" spans="1:6" ht="25.5" x14ac:dyDescent="0.25">
      <c r="A2783" s="4">
        <v>2782</v>
      </c>
      <c r="B2783" s="4">
        <v>2782</v>
      </c>
      <c r="C2783" s="5" t="s">
        <v>5165</v>
      </c>
      <c r="D2783" s="6" t="s">
        <v>5166</v>
      </c>
      <c r="E2783" s="7"/>
      <c r="F2783" s="8"/>
    </row>
    <row r="2784" spans="1:6" x14ac:dyDescent="0.25">
      <c r="A2784" s="4">
        <v>2783</v>
      </c>
      <c r="B2784" s="4">
        <v>2783</v>
      </c>
      <c r="C2784" s="5" t="s">
        <v>5167</v>
      </c>
      <c r="D2784" s="6" t="s">
        <v>5168</v>
      </c>
      <c r="E2784" s="7"/>
      <c r="F2784" s="8"/>
    </row>
    <row r="2785" spans="1:6" x14ac:dyDescent="0.25">
      <c r="A2785" s="4">
        <v>2784</v>
      </c>
      <c r="B2785" s="4">
        <v>2784</v>
      </c>
      <c r="C2785" s="5" t="s">
        <v>5169</v>
      </c>
      <c r="D2785" s="6" t="s">
        <v>5170</v>
      </c>
      <c r="E2785" s="7"/>
      <c r="F2785" s="8"/>
    </row>
    <row r="2786" spans="1:6" ht="25.5" x14ac:dyDescent="0.25">
      <c r="A2786" s="4">
        <v>2785</v>
      </c>
      <c r="B2786" s="4">
        <v>2785</v>
      </c>
      <c r="C2786" s="5" t="s">
        <v>5171</v>
      </c>
      <c r="D2786" s="6" t="s">
        <v>5172</v>
      </c>
      <c r="E2786" s="7"/>
      <c r="F2786" s="8"/>
    </row>
    <row r="2787" spans="1:6" ht="51" x14ac:dyDescent="0.25">
      <c r="A2787" s="4">
        <v>2786</v>
      </c>
      <c r="B2787" s="4">
        <v>2786</v>
      </c>
      <c r="C2787" s="5" t="s">
        <v>5173</v>
      </c>
      <c r="D2787" s="6" t="s">
        <v>5174</v>
      </c>
      <c r="E2787" s="7"/>
      <c r="F2787" s="8"/>
    </row>
    <row r="2788" spans="1:6" ht="38.25" x14ac:dyDescent="0.25">
      <c r="A2788" s="4">
        <v>2787</v>
      </c>
      <c r="B2788" s="4">
        <v>2787</v>
      </c>
      <c r="C2788" s="5" t="s">
        <v>5175</v>
      </c>
      <c r="D2788" s="6" t="s">
        <v>5176</v>
      </c>
      <c r="E2788" s="7"/>
      <c r="F2788" s="8"/>
    </row>
    <row r="2789" spans="1:6" ht="76.5" x14ac:dyDescent="0.25">
      <c r="A2789" s="4">
        <v>2788</v>
      </c>
      <c r="B2789" s="4">
        <v>2788</v>
      </c>
      <c r="C2789" s="5" t="s">
        <v>5177</v>
      </c>
      <c r="D2789" s="6" t="s">
        <v>5178</v>
      </c>
      <c r="E2789" s="7"/>
      <c r="F2789" s="8"/>
    </row>
    <row r="2790" spans="1:6" x14ac:dyDescent="0.25">
      <c r="A2790" s="4">
        <v>2789</v>
      </c>
      <c r="B2790" s="4">
        <v>2789</v>
      </c>
      <c r="C2790" s="5" t="s">
        <v>5179</v>
      </c>
      <c r="D2790" s="6" t="s">
        <v>748</v>
      </c>
      <c r="E2790" s="7"/>
      <c r="F2790" s="8"/>
    </row>
    <row r="2791" spans="1:6" x14ac:dyDescent="0.25">
      <c r="A2791" s="4">
        <v>2790</v>
      </c>
      <c r="B2791" s="4">
        <v>2790</v>
      </c>
      <c r="C2791" s="5" t="s">
        <v>5180</v>
      </c>
      <c r="D2791" s="6" t="s">
        <v>5181</v>
      </c>
      <c r="E2791" s="7"/>
      <c r="F2791" s="8"/>
    </row>
    <row r="2792" spans="1:6" ht="25.5" x14ac:dyDescent="0.25">
      <c r="A2792" s="4">
        <v>2791</v>
      </c>
      <c r="B2792" s="4">
        <v>2791</v>
      </c>
      <c r="C2792" s="5" t="s">
        <v>5182</v>
      </c>
      <c r="D2792" s="6" t="s">
        <v>5183</v>
      </c>
      <c r="E2792" s="7"/>
      <c r="F2792" s="8"/>
    </row>
    <row r="2793" spans="1:6" x14ac:dyDescent="0.25">
      <c r="A2793" s="4">
        <v>2792</v>
      </c>
      <c r="B2793" s="4">
        <v>2792</v>
      </c>
      <c r="C2793" s="5" t="s">
        <v>5184</v>
      </c>
      <c r="D2793" s="6" t="s">
        <v>5185</v>
      </c>
      <c r="E2793" s="7"/>
      <c r="F2793" s="8"/>
    </row>
    <row r="2794" spans="1:6" ht="25.5" x14ac:dyDescent="0.25">
      <c r="A2794" s="4">
        <v>2793</v>
      </c>
      <c r="B2794" s="4">
        <v>2793</v>
      </c>
      <c r="C2794" s="5" t="s">
        <v>5186</v>
      </c>
      <c r="D2794" s="6" t="s">
        <v>5187</v>
      </c>
      <c r="E2794" s="7"/>
      <c r="F2794" s="8"/>
    </row>
    <row r="2795" spans="1:6" x14ac:dyDescent="0.25">
      <c r="A2795" s="4">
        <v>2794</v>
      </c>
      <c r="B2795" s="4">
        <v>2794</v>
      </c>
      <c r="C2795" s="5" t="s">
        <v>5188</v>
      </c>
      <c r="D2795" s="6" t="s">
        <v>5189</v>
      </c>
      <c r="E2795" s="7"/>
      <c r="F2795" s="8"/>
    </row>
    <row r="2796" spans="1:6" ht="25.5" x14ac:dyDescent="0.25">
      <c r="A2796" s="4">
        <v>2795</v>
      </c>
      <c r="B2796" s="4">
        <v>2795</v>
      </c>
      <c r="C2796" s="5" t="s">
        <v>5190</v>
      </c>
      <c r="D2796" s="6" t="s">
        <v>5191</v>
      </c>
      <c r="E2796" s="7"/>
      <c r="F2796" s="8"/>
    </row>
    <row r="2797" spans="1:6" x14ac:dyDescent="0.25">
      <c r="A2797" s="4">
        <v>2796</v>
      </c>
      <c r="B2797" s="4">
        <v>2796</v>
      </c>
      <c r="C2797" s="5" t="s">
        <v>5192</v>
      </c>
      <c r="D2797" s="6" t="s">
        <v>5193</v>
      </c>
      <c r="E2797" s="7"/>
      <c r="F2797" s="8"/>
    </row>
    <row r="2798" spans="1:6" x14ac:dyDescent="0.25">
      <c r="A2798" s="4">
        <v>2797</v>
      </c>
      <c r="B2798" s="4">
        <v>2797</v>
      </c>
      <c r="C2798" s="5" t="s">
        <v>5194</v>
      </c>
      <c r="D2798" s="6" t="s">
        <v>5195</v>
      </c>
      <c r="E2798" s="7"/>
      <c r="F2798" s="8"/>
    </row>
    <row r="2799" spans="1:6" ht="25.5" x14ac:dyDescent="0.25">
      <c r="A2799" s="4">
        <v>2798</v>
      </c>
      <c r="B2799" s="4">
        <v>2798</v>
      </c>
      <c r="C2799" s="5" t="s">
        <v>5196</v>
      </c>
      <c r="D2799" s="6" t="s">
        <v>5197</v>
      </c>
      <c r="E2799" s="7"/>
      <c r="F2799" s="8"/>
    </row>
    <row r="2800" spans="1:6" ht="25.5" x14ac:dyDescent="0.25">
      <c r="A2800" s="4">
        <v>2799</v>
      </c>
      <c r="B2800" s="4">
        <v>2799</v>
      </c>
      <c r="C2800" s="5" t="s">
        <v>5198</v>
      </c>
      <c r="D2800" s="6" t="s">
        <v>5199</v>
      </c>
      <c r="E2800" s="7"/>
      <c r="F2800" s="8"/>
    </row>
    <row r="2801" spans="1:6" x14ac:dyDescent="0.25">
      <c r="A2801" s="4">
        <v>2800</v>
      </c>
      <c r="B2801" s="4">
        <v>2800</v>
      </c>
      <c r="C2801" s="5" t="s">
        <v>5200</v>
      </c>
      <c r="D2801" s="6" t="s">
        <v>5201</v>
      </c>
      <c r="E2801" s="7"/>
      <c r="F2801" s="8"/>
    </row>
    <row r="2802" spans="1:6" x14ac:dyDescent="0.25">
      <c r="A2802" s="4">
        <v>2801</v>
      </c>
      <c r="B2802" s="4">
        <v>2801</v>
      </c>
      <c r="C2802" s="5" t="s">
        <v>5202</v>
      </c>
      <c r="D2802" s="6" t="s">
        <v>5203</v>
      </c>
      <c r="E2802" s="7"/>
      <c r="F2802" s="8"/>
    </row>
    <row r="2803" spans="1:6" x14ac:dyDescent="0.25">
      <c r="A2803" s="4">
        <v>2802</v>
      </c>
      <c r="B2803" s="4">
        <v>2802</v>
      </c>
      <c r="C2803" s="5" t="s">
        <v>5204</v>
      </c>
      <c r="D2803" s="6" t="s">
        <v>5205</v>
      </c>
      <c r="E2803" s="7"/>
      <c r="F2803" s="8"/>
    </row>
    <row r="2804" spans="1:6" x14ac:dyDescent="0.25">
      <c r="A2804" s="4">
        <v>2803</v>
      </c>
      <c r="B2804" s="4">
        <v>2803</v>
      </c>
      <c r="C2804" s="5" t="s">
        <v>5206</v>
      </c>
      <c r="D2804" s="6" t="s">
        <v>5207</v>
      </c>
      <c r="E2804" s="7"/>
      <c r="F2804" s="8"/>
    </row>
    <row r="2805" spans="1:6" ht="25.5" x14ac:dyDescent="0.25">
      <c r="A2805" s="4">
        <v>2804</v>
      </c>
      <c r="B2805" s="4">
        <v>2804</v>
      </c>
      <c r="C2805" s="5" t="s">
        <v>5208</v>
      </c>
      <c r="D2805" s="6" t="s">
        <v>5209</v>
      </c>
      <c r="E2805" s="7"/>
      <c r="F2805" s="8"/>
    </row>
    <row r="2806" spans="1:6" x14ac:dyDescent="0.25">
      <c r="A2806" s="4">
        <v>2805</v>
      </c>
      <c r="B2806" s="4">
        <v>2805</v>
      </c>
      <c r="C2806" s="5" t="s">
        <v>5210</v>
      </c>
      <c r="D2806" s="6" t="s">
        <v>5211</v>
      </c>
      <c r="E2806" s="7"/>
      <c r="F2806" s="8"/>
    </row>
    <row r="2807" spans="1:6" x14ac:dyDescent="0.25">
      <c r="A2807" s="4">
        <v>2806</v>
      </c>
      <c r="B2807" s="4">
        <v>2806</v>
      </c>
      <c r="C2807" s="5" t="s">
        <v>5212</v>
      </c>
      <c r="D2807" s="6" t="s">
        <v>5213</v>
      </c>
      <c r="E2807" s="7"/>
      <c r="F2807" s="8"/>
    </row>
    <row r="2808" spans="1:6" ht="25.5" x14ac:dyDescent="0.25">
      <c r="A2808" s="4">
        <v>2807</v>
      </c>
      <c r="B2808" s="4">
        <v>2807</v>
      </c>
      <c r="C2808" s="5" t="s">
        <v>5214</v>
      </c>
      <c r="D2808" s="6" t="s">
        <v>5215</v>
      </c>
      <c r="E2808" s="7"/>
      <c r="F2808" s="8"/>
    </row>
    <row r="2809" spans="1:6" ht="25.5" x14ac:dyDescent="0.25">
      <c r="A2809" s="4">
        <v>2808</v>
      </c>
      <c r="B2809" s="4">
        <v>2808</v>
      </c>
      <c r="C2809" s="5" t="s">
        <v>5216</v>
      </c>
      <c r="D2809" s="6" t="s">
        <v>5217</v>
      </c>
      <c r="E2809" s="7"/>
      <c r="F2809" s="8"/>
    </row>
    <row r="2810" spans="1:6" x14ac:dyDescent="0.25">
      <c r="A2810" s="4">
        <v>2809</v>
      </c>
      <c r="B2810" s="4">
        <v>2809</v>
      </c>
      <c r="C2810" s="5" t="s">
        <v>5218</v>
      </c>
      <c r="D2810" s="6" t="s">
        <v>3699</v>
      </c>
      <c r="E2810" s="7"/>
      <c r="F2810" s="8"/>
    </row>
    <row r="2811" spans="1:6" x14ac:dyDescent="0.25">
      <c r="A2811" s="4">
        <v>2810</v>
      </c>
      <c r="B2811" s="4">
        <v>2810</v>
      </c>
      <c r="C2811" s="5" t="s">
        <v>5219</v>
      </c>
      <c r="D2811" s="6" t="s">
        <v>5220</v>
      </c>
      <c r="E2811" s="7"/>
      <c r="F2811" s="8"/>
    </row>
    <row r="2812" spans="1:6" x14ac:dyDescent="0.25">
      <c r="A2812" s="4">
        <v>2811</v>
      </c>
      <c r="B2812" s="4">
        <v>2811</v>
      </c>
      <c r="C2812" s="5" t="s">
        <v>5221</v>
      </c>
      <c r="D2812" s="6" t="s">
        <v>5222</v>
      </c>
      <c r="E2812" s="7"/>
      <c r="F2812" s="8"/>
    </row>
    <row r="2813" spans="1:6" ht="25.5" x14ac:dyDescent="0.25">
      <c r="A2813" s="4">
        <v>2812</v>
      </c>
      <c r="B2813" s="4">
        <v>2812</v>
      </c>
      <c r="C2813" s="5" t="s">
        <v>5223</v>
      </c>
      <c r="D2813" s="6" t="s">
        <v>5224</v>
      </c>
      <c r="E2813" s="7"/>
      <c r="F2813" s="8"/>
    </row>
    <row r="2814" spans="1:6" ht="25.5" x14ac:dyDescent="0.25">
      <c r="A2814" s="4">
        <v>2813</v>
      </c>
      <c r="B2814" s="4">
        <v>2813</v>
      </c>
      <c r="C2814" s="5" t="s">
        <v>5225</v>
      </c>
      <c r="D2814" s="6" t="s">
        <v>5226</v>
      </c>
      <c r="E2814" s="7"/>
      <c r="F2814" s="8"/>
    </row>
    <row r="2815" spans="1:6" x14ac:dyDescent="0.25">
      <c r="A2815" s="4">
        <v>2814</v>
      </c>
      <c r="B2815" s="4">
        <v>2814</v>
      </c>
      <c r="C2815" s="5" t="s">
        <v>5227</v>
      </c>
      <c r="D2815" s="6" t="s">
        <v>5228</v>
      </c>
      <c r="E2815" s="7"/>
      <c r="F2815" s="8"/>
    </row>
    <row r="2816" spans="1:6" ht="25.5" x14ac:dyDescent="0.25">
      <c r="A2816" s="4">
        <v>2815</v>
      </c>
      <c r="B2816" s="4">
        <v>2815</v>
      </c>
      <c r="C2816" s="5" t="s">
        <v>5229</v>
      </c>
      <c r="D2816" s="6" t="s">
        <v>5230</v>
      </c>
      <c r="E2816" s="7"/>
      <c r="F2816" s="8"/>
    </row>
    <row r="2817" spans="1:6" ht="25.5" x14ac:dyDescent="0.25">
      <c r="A2817" s="4">
        <v>2816</v>
      </c>
      <c r="B2817" s="4">
        <v>2816</v>
      </c>
      <c r="C2817" s="5" t="s">
        <v>5231</v>
      </c>
      <c r="D2817" s="6" t="s">
        <v>5232</v>
      </c>
      <c r="E2817" s="7"/>
      <c r="F2817" s="8"/>
    </row>
    <row r="2818" spans="1:6" ht="25.5" x14ac:dyDescent="0.25">
      <c r="A2818" s="4">
        <v>2817</v>
      </c>
      <c r="B2818" s="4">
        <v>2817</v>
      </c>
      <c r="C2818" s="5" t="s">
        <v>5233</v>
      </c>
      <c r="D2818" s="6" t="s">
        <v>5234</v>
      </c>
      <c r="E2818" s="7"/>
      <c r="F2818" s="8"/>
    </row>
    <row r="2819" spans="1:6" x14ac:dyDescent="0.25">
      <c r="A2819" s="4">
        <v>2818</v>
      </c>
      <c r="B2819" s="4">
        <v>2818</v>
      </c>
      <c r="C2819" s="5" t="s">
        <v>5235</v>
      </c>
      <c r="D2819" s="6" t="s">
        <v>5236</v>
      </c>
      <c r="E2819" s="7"/>
      <c r="F2819" s="8"/>
    </row>
    <row r="2820" spans="1:6" x14ac:dyDescent="0.25">
      <c r="A2820" s="4">
        <v>2819</v>
      </c>
      <c r="B2820" s="4">
        <v>2819</v>
      </c>
      <c r="C2820" s="5" t="s">
        <v>5237</v>
      </c>
      <c r="D2820" s="6" t="s">
        <v>5238</v>
      </c>
      <c r="E2820" s="7"/>
      <c r="F2820" s="8"/>
    </row>
    <row r="2821" spans="1:6" x14ac:dyDescent="0.25">
      <c r="A2821" s="4">
        <v>2820</v>
      </c>
      <c r="B2821" s="4">
        <v>2820</v>
      </c>
      <c r="C2821" s="5" t="s">
        <v>5239</v>
      </c>
      <c r="D2821" s="6" t="s">
        <v>5240</v>
      </c>
      <c r="E2821" s="7"/>
      <c r="F2821" s="8"/>
    </row>
    <row r="2822" spans="1:6" x14ac:dyDescent="0.25">
      <c r="A2822" s="4">
        <v>2821</v>
      </c>
      <c r="B2822" s="4">
        <v>2821</v>
      </c>
      <c r="C2822" s="5" t="s">
        <v>5241</v>
      </c>
      <c r="D2822" s="6" t="s">
        <v>5242</v>
      </c>
      <c r="E2822" s="7"/>
      <c r="F2822" s="8"/>
    </row>
    <row r="2823" spans="1:6" x14ac:dyDescent="0.25">
      <c r="A2823" s="4">
        <v>2822</v>
      </c>
      <c r="B2823" s="4">
        <v>2822</v>
      </c>
      <c r="C2823" s="5" t="s">
        <v>5243</v>
      </c>
      <c r="D2823" s="6" t="s">
        <v>5244</v>
      </c>
      <c r="E2823" s="7"/>
      <c r="F2823" s="8"/>
    </row>
    <row r="2824" spans="1:6" ht="25.5" x14ac:dyDescent="0.25">
      <c r="A2824" s="4">
        <v>2823</v>
      </c>
      <c r="B2824" s="4">
        <v>2823</v>
      </c>
      <c r="C2824" s="5" t="s">
        <v>5245</v>
      </c>
      <c r="D2824" s="6" t="s">
        <v>5246</v>
      </c>
      <c r="E2824" s="7"/>
      <c r="F2824" s="8"/>
    </row>
    <row r="2825" spans="1:6" x14ac:dyDescent="0.25">
      <c r="A2825" s="4">
        <v>2824</v>
      </c>
      <c r="B2825" s="4">
        <v>2824</v>
      </c>
      <c r="C2825" s="5" t="s">
        <v>5247</v>
      </c>
      <c r="D2825" s="6" t="s">
        <v>5248</v>
      </c>
      <c r="E2825" s="7"/>
      <c r="F2825" s="8"/>
    </row>
    <row r="2826" spans="1:6" x14ac:dyDescent="0.25">
      <c r="A2826" s="4">
        <v>2825</v>
      </c>
      <c r="B2826" s="4">
        <v>2825</v>
      </c>
      <c r="C2826" s="5" t="s">
        <v>5249</v>
      </c>
      <c r="D2826" s="6" t="s">
        <v>5250</v>
      </c>
      <c r="E2826" s="7"/>
      <c r="F2826" s="8"/>
    </row>
    <row r="2827" spans="1:6" ht="25.5" x14ac:dyDescent="0.25">
      <c r="A2827" s="4">
        <v>2826</v>
      </c>
      <c r="B2827" s="4">
        <v>2826</v>
      </c>
      <c r="C2827" s="5" t="s">
        <v>5251</v>
      </c>
      <c r="D2827" s="6" t="s">
        <v>5252</v>
      </c>
      <c r="E2827" s="7"/>
      <c r="F2827" s="8"/>
    </row>
    <row r="2828" spans="1:6" x14ac:dyDescent="0.25">
      <c r="A2828" s="4">
        <v>2827</v>
      </c>
      <c r="B2828" s="4">
        <v>2827</v>
      </c>
      <c r="C2828" s="5" t="s">
        <v>5253</v>
      </c>
      <c r="D2828" s="6" t="s">
        <v>5254</v>
      </c>
      <c r="E2828" s="7"/>
      <c r="F2828" s="8"/>
    </row>
    <row r="2829" spans="1:6" x14ac:dyDescent="0.25">
      <c r="A2829" s="4">
        <v>2828</v>
      </c>
      <c r="B2829" s="4">
        <v>2828</v>
      </c>
      <c r="C2829" s="5" t="s">
        <v>5255</v>
      </c>
      <c r="D2829" s="6" t="s">
        <v>5256</v>
      </c>
      <c r="E2829" s="7"/>
      <c r="F2829" s="8"/>
    </row>
    <row r="2830" spans="1:6" ht="38.25" x14ac:dyDescent="0.25">
      <c r="A2830" s="4">
        <v>2829</v>
      </c>
      <c r="B2830" s="4">
        <v>2829</v>
      </c>
      <c r="C2830" s="5" t="s">
        <v>5257</v>
      </c>
      <c r="D2830" s="6" t="s">
        <v>5258</v>
      </c>
      <c r="E2830" s="7"/>
      <c r="F2830" s="8"/>
    </row>
    <row r="2831" spans="1:6" x14ac:dyDescent="0.25">
      <c r="A2831" s="4">
        <v>2830</v>
      </c>
      <c r="B2831" s="4">
        <v>2830</v>
      </c>
      <c r="C2831" s="5" t="s">
        <v>5259</v>
      </c>
      <c r="D2831" s="6" t="s">
        <v>3699</v>
      </c>
      <c r="E2831" s="7"/>
      <c r="F2831" s="8"/>
    </row>
    <row r="2832" spans="1:6" x14ac:dyDescent="0.25">
      <c r="A2832" s="4">
        <v>2831</v>
      </c>
      <c r="B2832" s="4">
        <v>2831</v>
      </c>
      <c r="C2832" s="5" t="s">
        <v>5260</v>
      </c>
      <c r="D2832" s="6" t="s">
        <v>5261</v>
      </c>
      <c r="E2832" s="7"/>
      <c r="F2832" s="8"/>
    </row>
    <row r="2833" spans="1:6" ht="25.5" x14ac:dyDescent="0.25">
      <c r="A2833" s="4">
        <v>2832</v>
      </c>
      <c r="B2833" s="4">
        <v>2832</v>
      </c>
      <c r="C2833" s="5" t="s">
        <v>5262</v>
      </c>
      <c r="D2833" s="6" t="s">
        <v>5263</v>
      </c>
      <c r="E2833" s="7"/>
      <c r="F2833" s="8"/>
    </row>
    <row r="2834" spans="1:6" x14ac:dyDescent="0.25">
      <c r="A2834" s="4">
        <v>2833</v>
      </c>
      <c r="B2834" s="4">
        <v>2833</v>
      </c>
      <c r="C2834" s="5" t="s">
        <v>5264</v>
      </c>
      <c r="D2834" s="6" t="s">
        <v>5265</v>
      </c>
      <c r="E2834" s="7"/>
      <c r="F2834" s="8"/>
    </row>
    <row r="2835" spans="1:6" x14ac:dyDescent="0.25">
      <c r="A2835" s="4">
        <v>2834</v>
      </c>
      <c r="B2835" s="4">
        <v>2834</v>
      </c>
      <c r="C2835" s="5" t="s">
        <v>5266</v>
      </c>
      <c r="D2835" s="6" t="s">
        <v>5267</v>
      </c>
      <c r="E2835" s="7"/>
      <c r="F2835" s="8"/>
    </row>
    <row r="2836" spans="1:6" ht="25.5" x14ac:dyDescent="0.25">
      <c r="A2836" s="4">
        <v>2835</v>
      </c>
      <c r="B2836" s="4">
        <v>2835</v>
      </c>
      <c r="C2836" s="5" t="s">
        <v>5268</v>
      </c>
      <c r="D2836" s="6" t="s">
        <v>5269</v>
      </c>
      <c r="E2836" s="7"/>
      <c r="F2836" s="8"/>
    </row>
    <row r="2837" spans="1:6" x14ac:dyDescent="0.25">
      <c r="A2837" s="4">
        <v>2836</v>
      </c>
      <c r="B2837" s="4">
        <v>2836</v>
      </c>
      <c r="C2837" s="5" t="s">
        <v>5270</v>
      </c>
      <c r="D2837" s="6" t="s">
        <v>5271</v>
      </c>
      <c r="E2837" s="7"/>
      <c r="F2837" s="8"/>
    </row>
    <row r="2838" spans="1:6" x14ac:dyDescent="0.25">
      <c r="A2838" s="4">
        <v>2837</v>
      </c>
      <c r="B2838" s="4">
        <v>2837</v>
      </c>
      <c r="C2838" s="5" t="s">
        <v>5272</v>
      </c>
      <c r="D2838" s="6" t="s">
        <v>5273</v>
      </c>
      <c r="E2838" s="7"/>
      <c r="F2838" s="8"/>
    </row>
    <row r="2839" spans="1:6" x14ac:dyDescent="0.25">
      <c r="A2839" s="4">
        <v>2838</v>
      </c>
      <c r="B2839" s="4">
        <v>2838</v>
      </c>
      <c r="C2839" s="5" t="s">
        <v>5274</v>
      </c>
      <c r="D2839" s="6" t="s">
        <v>5275</v>
      </c>
      <c r="E2839" s="7"/>
      <c r="F2839" s="8"/>
    </row>
    <row r="2840" spans="1:6" x14ac:dyDescent="0.25">
      <c r="A2840" s="4">
        <v>2839</v>
      </c>
      <c r="B2840" s="4">
        <v>2839</v>
      </c>
      <c r="C2840" s="5" t="s">
        <v>5276</v>
      </c>
      <c r="D2840" s="6" t="s">
        <v>5277</v>
      </c>
      <c r="E2840" s="7"/>
      <c r="F2840" s="8"/>
    </row>
    <row r="2841" spans="1:6" x14ac:dyDescent="0.25">
      <c r="A2841" s="4">
        <v>2840</v>
      </c>
      <c r="B2841" s="4">
        <v>2840</v>
      </c>
      <c r="C2841" s="5" t="s">
        <v>5278</v>
      </c>
      <c r="D2841" s="6" t="s">
        <v>5279</v>
      </c>
      <c r="E2841" s="7"/>
      <c r="F2841" s="8"/>
    </row>
    <row r="2842" spans="1:6" x14ac:dyDescent="0.25">
      <c r="A2842" s="4">
        <v>2841</v>
      </c>
      <c r="B2842" s="4">
        <v>2841</v>
      </c>
      <c r="C2842" s="5" t="s">
        <v>5280</v>
      </c>
      <c r="D2842" s="6" t="s">
        <v>105</v>
      </c>
      <c r="E2842" s="7"/>
      <c r="F2842" s="8"/>
    </row>
    <row r="2843" spans="1:6" ht="25.5" x14ac:dyDescent="0.25">
      <c r="A2843" s="4">
        <v>2842</v>
      </c>
      <c r="B2843" s="4">
        <v>2842</v>
      </c>
      <c r="C2843" s="5" t="s">
        <v>5281</v>
      </c>
      <c r="D2843" s="6" t="s">
        <v>5282</v>
      </c>
      <c r="E2843" s="7"/>
      <c r="F2843" s="8"/>
    </row>
    <row r="2844" spans="1:6" x14ac:dyDescent="0.25">
      <c r="A2844" s="4">
        <v>2843</v>
      </c>
      <c r="B2844" s="4">
        <v>2843</v>
      </c>
      <c r="C2844" s="5" t="s">
        <v>5283</v>
      </c>
      <c r="D2844" s="6" t="s">
        <v>748</v>
      </c>
      <c r="E2844" s="7"/>
      <c r="F2844" s="8"/>
    </row>
    <row r="2845" spans="1:6" x14ac:dyDescent="0.25">
      <c r="A2845" s="4">
        <v>2844</v>
      </c>
      <c r="B2845" s="4">
        <v>2844</v>
      </c>
      <c r="C2845" s="5" t="s">
        <v>5284</v>
      </c>
      <c r="D2845" s="6" t="s">
        <v>5285</v>
      </c>
      <c r="E2845" s="7"/>
      <c r="F2845" s="8"/>
    </row>
    <row r="2846" spans="1:6" x14ac:dyDescent="0.25">
      <c r="A2846" s="4">
        <v>2845</v>
      </c>
      <c r="B2846" s="4">
        <v>2845</v>
      </c>
      <c r="C2846" s="5" t="s">
        <v>5286</v>
      </c>
      <c r="D2846" s="6" t="s">
        <v>748</v>
      </c>
      <c r="E2846" s="7"/>
      <c r="F2846" s="8"/>
    </row>
    <row r="2847" spans="1:6" ht="25.5" x14ac:dyDescent="0.25">
      <c r="A2847" s="4">
        <v>2846</v>
      </c>
      <c r="B2847" s="4">
        <v>2846</v>
      </c>
      <c r="C2847" s="5" t="s">
        <v>5287</v>
      </c>
      <c r="D2847" s="6" t="s">
        <v>5288</v>
      </c>
      <c r="E2847" s="7"/>
      <c r="F2847" s="8"/>
    </row>
    <row r="2848" spans="1:6" x14ac:dyDescent="0.25">
      <c r="A2848" s="4">
        <v>2847</v>
      </c>
      <c r="B2848" s="4">
        <v>2847</v>
      </c>
      <c r="C2848" s="5" t="s">
        <v>5289</v>
      </c>
      <c r="D2848" s="6" t="s">
        <v>5290</v>
      </c>
      <c r="E2848" s="7"/>
      <c r="F2848" s="8"/>
    </row>
    <row r="2849" spans="1:6" x14ac:dyDescent="0.25">
      <c r="A2849" s="4">
        <v>2848</v>
      </c>
      <c r="B2849" s="4">
        <v>2848</v>
      </c>
      <c r="C2849" s="5" t="s">
        <v>5291</v>
      </c>
      <c r="D2849" s="6" t="s">
        <v>5292</v>
      </c>
      <c r="E2849" s="7"/>
      <c r="F2849" s="8"/>
    </row>
    <row r="2850" spans="1:6" ht="25.5" x14ac:dyDescent="0.25">
      <c r="A2850" s="4">
        <v>2849</v>
      </c>
      <c r="B2850" s="4">
        <v>2849</v>
      </c>
      <c r="C2850" s="5" t="s">
        <v>5293</v>
      </c>
      <c r="D2850" s="6" t="s">
        <v>5294</v>
      </c>
      <c r="E2850" s="7"/>
      <c r="F2850" s="8"/>
    </row>
    <row r="2851" spans="1:6" x14ac:dyDescent="0.25">
      <c r="A2851" s="4">
        <v>2850</v>
      </c>
      <c r="B2851" s="4">
        <v>2850</v>
      </c>
      <c r="C2851" s="5" t="s">
        <v>5295</v>
      </c>
      <c r="D2851" s="6" t="s">
        <v>5296</v>
      </c>
      <c r="E2851" s="7"/>
      <c r="F2851" s="8"/>
    </row>
    <row r="2852" spans="1:6" ht="25.5" x14ac:dyDescent="0.25">
      <c r="A2852" s="4">
        <v>2851</v>
      </c>
      <c r="B2852" s="4">
        <v>2851</v>
      </c>
      <c r="C2852" s="5" t="s">
        <v>5297</v>
      </c>
      <c r="D2852" s="6" t="s">
        <v>5298</v>
      </c>
      <c r="E2852" s="7"/>
      <c r="F2852" s="8"/>
    </row>
    <row r="2853" spans="1:6" x14ac:dyDescent="0.25">
      <c r="A2853" s="4">
        <v>2852</v>
      </c>
      <c r="B2853" s="4">
        <v>2852</v>
      </c>
      <c r="C2853" s="5" t="s">
        <v>5299</v>
      </c>
      <c r="D2853" s="6" t="s">
        <v>5300</v>
      </c>
      <c r="E2853" s="7"/>
      <c r="F2853" s="8"/>
    </row>
    <row r="2854" spans="1:6" ht="38.25" x14ac:dyDescent="0.25">
      <c r="A2854" s="4">
        <v>2853</v>
      </c>
      <c r="B2854" s="4">
        <v>2853</v>
      </c>
      <c r="C2854" s="5" t="s">
        <v>5301</v>
      </c>
      <c r="D2854" s="6" t="s">
        <v>5302</v>
      </c>
      <c r="E2854" s="7"/>
      <c r="F2854" s="8"/>
    </row>
    <row r="2855" spans="1:6" x14ac:dyDescent="0.25">
      <c r="A2855" s="4">
        <v>2854</v>
      </c>
      <c r="B2855" s="4">
        <v>2854</v>
      </c>
      <c r="C2855" s="5" t="s">
        <v>5303</v>
      </c>
      <c r="D2855" s="6" t="s">
        <v>5304</v>
      </c>
      <c r="E2855" s="7"/>
      <c r="F2855" s="8"/>
    </row>
    <row r="2856" spans="1:6" x14ac:dyDescent="0.25">
      <c r="A2856" s="4">
        <v>2855</v>
      </c>
      <c r="B2856" s="4">
        <v>2855</v>
      </c>
      <c r="C2856" s="5" t="s">
        <v>5305</v>
      </c>
      <c r="D2856" s="6" t="s">
        <v>5306</v>
      </c>
      <c r="E2856" s="7"/>
      <c r="F2856" s="8"/>
    </row>
    <row r="2857" spans="1:6" ht="38.25" x14ac:dyDescent="0.25">
      <c r="A2857" s="4">
        <v>2856</v>
      </c>
      <c r="B2857" s="4">
        <v>2856</v>
      </c>
      <c r="C2857" s="5" t="s">
        <v>5307</v>
      </c>
      <c r="D2857" s="6" t="s">
        <v>5308</v>
      </c>
      <c r="E2857" s="7"/>
      <c r="F2857" s="8"/>
    </row>
    <row r="2858" spans="1:6" ht="38.25" x14ac:dyDescent="0.25">
      <c r="A2858" s="4">
        <v>2857</v>
      </c>
      <c r="B2858" s="4">
        <v>2857</v>
      </c>
      <c r="C2858" s="5" t="s">
        <v>5309</v>
      </c>
      <c r="D2858" s="6" t="s">
        <v>5310</v>
      </c>
      <c r="E2858" s="7"/>
      <c r="F2858" s="8"/>
    </row>
    <row r="2859" spans="1:6" x14ac:dyDescent="0.25">
      <c r="A2859" s="4">
        <v>2858</v>
      </c>
      <c r="B2859" s="4">
        <v>2858</v>
      </c>
      <c r="C2859" s="5" t="s">
        <v>5311</v>
      </c>
      <c r="D2859" s="6" t="s">
        <v>5312</v>
      </c>
      <c r="E2859" s="7"/>
      <c r="F2859" s="8"/>
    </row>
    <row r="2860" spans="1:6" ht="25.5" x14ac:dyDescent="0.25">
      <c r="A2860" s="4">
        <v>2859</v>
      </c>
      <c r="B2860" s="4">
        <v>2859</v>
      </c>
      <c r="C2860" s="5" t="s">
        <v>5313</v>
      </c>
      <c r="D2860" s="6" t="s">
        <v>5314</v>
      </c>
      <c r="E2860" s="7"/>
      <c r="F2860" s="8"/>
    </row>
    <row r="2861" spans="1:6" x14ac:dyDescent="0.25">
      <c r="A2861" s="4">
        <v>2860</v>
      </c>
      <c r="B2861" s="4">
        <v>2860</v>
      </c>
      <c r="C2861" s="5" t="s">
        <v>5315</v>
      </c>
      <c r="D2861" s="6" t="s">
        <v>103</v>
      </c>
      <c r="E2861" s="7"/>
      <c r="F2861" s="8"/>
    </row>
    <row r="2862" spans="1:6" x14ac:dyDescent="0.25">
      <c r="A2862" s="4">
        <v>2861</v>
      </c>
      <c r="B2862" s="4">
        <v>2861</v>
      </c>
      <c r="C2862" s="5" t="s">
        <v>5316</v>
      </c>
      <c r="D2862" s="6" t="s">
        <v>5317</v>
      </c>
      <c r="E2862" s="7"/>
      <c r="F2862" s="8"/>
    </row>
    <row r="2863" spans="1:6" x14ac:dyDescent="0.25">
      <c r="A2863" s="4">
        <v>2862</v>
      </c>
      <c r="B2863" s="4">
        <v>2862</v>
      </c>
      <c r="C2863" s="5" t="s">
        <v>5318</v>
      </c>
      <c r="D2863" s="6" t="s">
        <v>3902</v>
      </c>
      <c r="E2863" s="7"/>
      <c r="F2863" s="8"/>
    </row>
    <row r="2864" spans="1:6" x14ac:dyDescent="0.25">
      <c r="A2864" s="4">
        <v>2863</v>
      </c>
      <c r="B2864" s="4">
        <v>2863</v>
      </c>
      <c r="C2864" s="5" t="s">
        <v>5319</v>
      </c>
      <c r="D2864" s="6" t="s">
        <v>327</v>
      </c>
      <c r="E2864" s="7"/>
      <c r="F2864" s="8"/>
    </row>
    <row r="2865" spans="1:6" ht="38.25" x14ac:dyDescent="0.25">
      <c r="A2865" s="4">
        <v>2864</v>
      </c>
      <c r="B2865" s="4">
        <v>2864</v>
      </c>
      <c r="C2865" s="5" t="s">
        <v>5320</v>
      </c>
      <c r="D2865" s="6" t="s">
        <v>5321</v>
      </c>
      <c r="E2865" s="7"/>
      <c r="F2865" s="8"/>
    </row>
    <row r="2866" spans="1:6" x14ac:dyDescent="0.25">
      <c r="A2866" s="4">
        <v>2865</v>
      </c>
      <c r="B2866" s="4">
        <v>2865</v>
      </c>
      <c r="C2866" s="5" t="s">
        <v>5322</v>
      </c>
      <c r="D2866" s="6" t="s">
        <v>5323</v>
      </c>
      <c r="E2866" s="7"/>
      <c r="F2866" s="8"/>
    </row>
    <row r="2867" spans="1:6" x14ac:dyDescent="0.25">
      <c r="A2867" s="4">
        <v>2866</v>
      </c>
      <c r="B2867" s="4">
        <v>2866</v>
      </c>
      <c r="C2867" s="5" t="s">
        <v>5324</v>
      </c>
      <c r="D2867" s="6" t="s">
        <v>5325</v>
      </c>
      <c r="E2867" s="7"/>
      <c r="F2867" s="8"/>
    </row>
    <row r="2868" spans="1:6" x14ac:dyDescent="0.25">
      <c r="A2868" s="4">
        <v>2867</v>
      </c>
      <c r="B2868" s="4">
        <v>2867</v>
      </c>
      <c r="C2868" s="5" t="s">
        <v>5326</v>
      </c>
      <c r="D2868" s="6" t="s">
        <v>5327</v>
      </c>
      <c r="E2868" s="7"/>
      <c r="F2868" s="8"/>
    </row>
    <row r="2869" spans="1:6" x14ac:dyDescent="0.25">
      <c r="A2869" s="4">
        <v>2868</v>
      </c>
      <c r="B2869" s="4">
        <v>2868</v>
      </c>
      <c r="C2869" s="5" t="s">
        <v>5328</v>
      </c>
      <c r="D2869" s="6" t="s">
        <v>3147</v>
      </c>
      <c r="E2869" s="7"/>
      <c r="F2869" s="8"/>
    </row>
    <row r="2870" spans="1:6" x14ac:dyDescent="0.25">
      <c r="A2870" s="4">
        <v>2869</v>
      </c>
      <c r="B2870" s="4">
        <v>2869</v>
      </c>
      <c r="C2870" s="5" t="s">
        <v>5329</v>
      </c>
      <c r="D2870" s="6" t="s">
        <v>5330</v>
      </c>
      <c r="E2870" s="7"/>
      <c r="F2870" s="8"/>
    </row>
    <row r="2871" spans="1:6" x14ac:dyDescent="0.25">
      <c r="A2871" s="4">
        <v>2870</v>
      </c>
      <c r="B2871" s="4">
        <v>2870</v>
      </c>
      <c r="C2871" s="5" t="s">
        <v>5331</v>
      </c>
      <c r="D2871" s="6" t="s">
        <v>5332</v>
      </c>
      <c r="E2871" s="7"/>
      <c r="F2871" s="8"/>
    </row>
    <row r="2872" spans="1:6" x14ac:dyDescent="0.25">
      <c r="A2872" s="4">
        <v>2871</v>
      </c>
      <c r="B2872" s="4">
        <v>2871</v>
      </c>
      <c r="C2872" s="5" t="s">
        <v>5333</v>
      </c>
      <c r="D2872" s="6" t="s">
        <v>5334</v>
      </c>
      <c r="E2872" s="7"/>
      <c r="F2872" s="8"/>
    </row>
    <row r="2873" spans="1:6" ht="25.5" x14ac:dyDescent="0.25">
      <c r="A2873" s="4">
        <v>2872</v>
      </c>
      <c r="B2873" s="4">
        <v>2872</v>
      </c>
      <c r="C2873" s="5" t="s">
        <v>5335</v>
      </c>
      <c r="D2873" s="6" t="s">
        <v>5336</v>
      </c>
      <c r="E2873" s="7"/>
      <c r="F2873" s="8"/>
    </row>
    <row r="2874" spans="1:6" ht="51" x14ac:dyDescent="0.25">
      <c r="A2874" s="4">
        <v>2873</v>
      </c>
      <c r="B2874" s="4">
        <v>2873</v>
      </c>
      <c r="C2874" s="5" t="s">
        <v>5337</v>
      </c>
      <c r="D2874" s="6" t="s">
        <v>5338</v>
      </c>
      <c r="E2874" s="7"/>
      <c r="F2874" s="8"/>
    </row>
    <row r="2875" spans="1:6" ht="25.5" x14ac:dyDescent="0.25">
      <c r="A2875" s="4">
        <v>2874</v>
      </c>
      <c r="B2875" s="4">
        <v>2874</v>
      </c>
      <c r="C2875" s="5" t="s">
        <v>5339</v>
      </c>
      <c r="D2875" s="6" t="s">
        <v>5340</v>
      </c>
      <c r="E2875" s="7"/>
      <c r="F2875" s="8"/>
    </row>
    <row r="2876" spans="1:6" ht="38.25" x14ac:dyDescent="0.25">
      <c r="A2876" s="4">
        <v>2875</v>
      </c>
      <c r="B2876" s="4">
        <v>2875</v>
      </c>
      <c r="C2876" s="5" t="s">
        <v>5341</v>
      </c>
      <c r="D2876" s="6" t="s">
        <v>5342</v>
      </c>
      <c r="E2876" s="7"/>
      <c r="F2876" s="8"/>
    </row>
    <row r="2877" spans="1:6" ht="25.5" x14ac:dyDescent="0.25">
      <c r="A2877" s="4">
        <v>2876</v>
      </c>
      <c r="B2877" s="4">
        <v>2876</v>
      </c>
      <c r="C2877" s="5" t="s">
        <v>5343</v>
      </c>
      <c r="D2877" s="6" t="s">
        <v>5344</v>
      </c>
      <c r="E2877" s="7"/>
      <c r="F2877" s="8"/>
    </row>
    <row r="2878" spans="1:6" x14ac:dyDescent="0.25">
      <c r="A2878" s="4">
        <v>2877</v>
      </c>
      <c r="B2878" s="4">
        <v>2877</v>
      </c>
      <c r="C2878" s="5" t="s">
        <v>5345</v>
      </c>
      <c r="D2878" s="6" t="s">
        <v>5346</v>
      </c>
      <c r="E2878" s="7"/>
      <c r="F2878" s="8"/>
    </row>
    <row r="2879" spans="1:6" x14ac:dyDescent="0.25">
      <c r="A2879" s="4">
        <v>2878</v>
      </c>
      <c r="B2879" s="4">
        <v>2878</v>
      </c>
      <c r="C2879" s="5" t="s">
        <v>5347</v>
      </c>
      <c r="D2879" s="6" t="s">
        <v>5348</v>
      </c>
      <c r="E2879" s="7"/>
      <c r="F2879" s="8"/>
    </row>
    <row r="2880" spans="1:6" x14ac:dyDescent="0.25">
      <c r="A2880" s="4">
        <v>2879</v>
      </c>
      <c r="B2880" s="4">
        <v>2879</v>
      </c>
      <c r="C2880" s="5" t="s">
        <v>5349</v>
      </c>
      <c r="D2880" s="6" t="s">
        <v>984</v>
      </c>
      <c r="E2880" s="7"/>
      <c r="F2880" s="8"/>
    </row>
    <row r="2881" spans="1:6" ht="25.5" x14ac:dyDescent="0.25">
      <c r="A2881" s="4">
        <v>2880</v>
      </c>
      <c r="B2881" s="4">
        <v>2880</v>
      </c>
      <c r="C2881" s="5" t="s">
        <v>5350</v>
      </c>
      <c r="D2881" s="6" t="s">
        <v>5351</v>
      </c>
      <c r="E2881" s="7"/>
      <c r="F2881" s="8"/>
    </row>
    <row r="2882" spans="1:6" ht="38.25" x14ac:dyDescent="0.25">
      <c r="A2882" s="4">
        <v>2881</v>
      </c>
      <c r="B2882" s="4">
        <v>2881</v>
      </c>
      <c r="C2882" s="5" t="s">
        <v>5352</v>
      </c>
      <c r="D2882" s="6" t="s">
        <v>5353</v>
      </c>
      <c r="E2882" s="7"/>
      <c r="F2882" s="8"/>
    </row>
    <row r="2883" spans="1:6" ht="25.5" x14ac:dyDescent="0.25">
      <c r="A2883" s="4">
        <v>2882</v>
      </c>
      <c r="B2883" s="4">
        <v>2882</v>
      </c>
      <c r="C2883" s="5" t="s">
        <v>5354</v>
      </c>
      <c r="D2883" s="6" t="s">
        <v>5355</v>
      </c>
      <c r="E2883" s="7"/>
      <c r="F2883" s="8"/>
    </row>
    <row r="2884" spans="1:6" ht="25.5" x14ac:dyDescent="0.25">
      <c r="A2884" s="4">
        <v>2883</v>
      </c>
      <c r="B2884" s="4">
        <v>2883</v>
      </c>
      <c r="C2884" s="5" t="s">
        <v>5356</v>
      </c>
      <c r="D2884" s="6" t="s">
        <v>5357</v>
      </c>
      <c r="E2884" s="7"/>
      <c r="F2884" s="8"/>
    </row>
    <row r="2885" spans="1:6" ht="25.5" x14ac:dyDescent="0.25">
      <c r="A2885" s="4">
        <v>2884</v>
      </c>
      <c r="B2885" s="4">
        <v>2884</v>
      </c>
      <c r="C2885" s="5" t="s">
        <v>5358</v>
      </c>
      <c r="D2885" s="6" t="s">
        <v>5359</v>
      </c>
      <c r="E2885" s="7"/>
      <c r="F2885" s="8"/>
    </row>
    <row r="2886" spans="1:6" ht="25.5" x14ac:dyDescent="0.25">
      <c r="A2886" s="4">
        <v>2885</v>
      </c>
      <c r="B2886" s="4">
        <v>2885</v>
      </c>
      <c r="C2886" s="5" t="s">
        <v>5360</v>
      </c>
      <c r="D2886" s="6" t="s">
        <v>5361</v>
      </c>
      <c r="E2886" s="7"/>
      <c r="F2886" s="8"/>
    </row>
    <row r="2887" spans="1:6" ht="25.5" x14ac:dyDescent="0.25">
      <c r="A2887" s="4">
        <v>2886</v>
      </c>
      <c r="B2887" s="4">
        <v>2886</v>
      </c>
      <c r="C2887" s="5" t="s">
        <v>5362</v>
      </c>
      <c r="D2887" s="6" t="s">
        <v>5363</v>
      </c>
      <c r="E2887" s="7"/>
      <c r="F2887" s="8"/>
    </row>
    <row r="2888" spans="1:6" x14ac:dyDescent="0.25">
      <c r="A2888" s="4">
        <v>2887</v>
      </c>
      <c r="B2888" s="4">
        <v>2887</v>
      </c>
      <c r="C2888" s="5" t="s">
        <v>5364</v>
      </c>
      <c r="D2888" s="6" t="s">
        <v>5365</v>
      </c>
      <c r="E2888" s="7"/>
      <c r="F2888" s="8"/>
    </row>
    <row r="2889" spans="1:6" x14ac:dyDescent="0.25">
      <c r="A2889" s="4">
        <v>2888</v>
      </c>
      <c r="B2889" s="4">
        <v>2888</v>
      </c>
      <c r="C2889" s="5" t="s">
        <v>5366</v>
      </c>
      <c r="D2889" s="6" t="s">
        <v>5367</v>
      </c>
      <c r="E2889" s="7"/>
      <c r="F2889" s="8"/>
    </row>
    <row r="2890" spans="1:6" x14ac:dyDescent="0.25">
      <c r="A2890" s="4">
        <v>2889</v>
      </c>
      <c r="B2890" s="4">
        <v>2889</v>
      </c>
      <c r="C2890" s="5" t="s">
        <v>5368</v>
      </c>
      <c r="D2890" s="6" t="s">
        <v>5369</v>
      </c>
      <c r="E2890" s="7"/>
      <c r="F2890" s="8"/>
    </row>
    <row r="2891" spans="1:6" x14ac:dyDescent="0.25">
      <c r="A2891" s="4">
        <v>2890</v>
      </c>
      <c r="B2891" s="4">
        <v>2890</v>
      </c>
      <c r="C2891" s="5" t="s">
        <v>5370</v>
      </c>
      <c r="D2891" s="6" t="s">
        <v>5371</v>
      </c>
      <c r="E2891" s="7"/>
      <c r="F2891" s="8"/>
    </row>
    <row r="2892" spans="1:6" x14ac:dyDescent="0.25">
      <c r="A2892" s="4">
        <v>2891</v>
      </c>
      <c r="B2892" s="4">
        <v>2891</v>
      </c>
      <c r="C2892" s="5" t="s">
        <v>5370</v>
      </c>
      <c r="D2892" s="6" t="s">
        <v>5372</v>
      </c>
      <c r="E2892" s="7"/>
      <c r="F2892" s="8"/>
    </row>
    <row r="2893" spans="1:6" x14ac:dyDescent="0.25">
      <c r="A2893" s="4">
        <v>2892</v>
      </c>
      <c r="B2893" s="4">
        <v>2892</v>
      </c>
      <c r="C2893" s="5" t="s">
        <v>5373</v>
      </c>
      <c r="D2893" s="6" t="s">
        <v>405</v>
      </c>
      <c r="E2893" s="7"/>
      <c r="F2893" s="8"/>
    </row>
    <row r="2894" spans="1:6" x14ac:dyDescent="0.25">
      <c r="A2894" s="4">
        <v>2893</v>
      </c>
      <c r="B2894" s="4">
        <v>2893</v>
      </c>
      <c r="C2894" s="5" t="s">
        <v>5374</v>
      </c>
      <c r="D2894" s="6" t="s">
        <v>414</v>
      </c>
      <c r="E2894" s="7"/>
      <c r="F2894" s="8"/>
    </row>
    <row r="2895" spans="1:6" ht="25.5" x14ac:dyDescent="0.25">
      <c r="A2895" s="4">
        <v>2894</v>
      </c>
      <c r="B2895" s="4">
        <v>2894</v>
      </c>
      <c r="C2895" s="5" t="s">
        <v>5375</v>
      </c>
      <c r="D2895" s="6" t="s">
        <v>5376</v>
      </c>
      <c r="E2895" s="7"/>
      <c r="F2895" s="8"/>
    </row>
    <row r="2896" spans="1:6" ht="25.5" x14ac:dyDescent="0.25">
      <c r="A2896" s="4">
        <v>2895</v>
      </c>
      <c r="B2896" s="4">
        <v>2895</v>
      </c>
      <c r="C2896" s="5" t="s">
        <v>5377</v>
      </c>
      <c r="D2896" s="6" t="s">
        <v>5378</v>
      </c>
      <c r="E2896" s="7"/>
      <c r="F2896" s="8"/>
    </row>
    <row r="2897" spans="1:6" x14ac:dyDescent="0.25">
      <c r="A2897" s="4">
        <v>2896</v>
      </c>
      <c r="B2897" s="4">
        <v>2896</v>
      </c>
      <c r="C2897" s="5" t="s">
        <v>5379</v>
      </c>
      <c r="D2897" s="6" t="s">
        <v>4281</v>
      </c>
      <c r="E2897" s="7"/>
      <c r="F2897" s="8"/>
    </row>
    <row r="2898" spans="1:6" x14ac:dyDescent="0.25">
      <c r="A2898" s="4">
        <v>2897</v>
      </c>
      <c r="B2898" s="4">
        <v>2897</v>
      </c>
      <c r="C2898" s="5" t="s">
        <v>5380</v>
      </c>
      <c r="D2898" s="6" t="s">
        <v>291</v>
      </c>
      <c r="E2898" s="7"/>
      <c r="F2898" s="8"/>
    </row>
    <row r="2899" spans="1:6" x14ac:dyDescent="0.25">
      <c r="A2899" s="4">
        <v>2898</v>
      </c>
      <c r="B2899" s="4">
        <v>2898</v>
      </c>
      <c r="C2899" s="5" t="s">
        <v>5381</v>
      </c>
      <c r="D2899" s="6" t="s">
        <v>5382</v>
      </c>
      <c r="E2899" s="7"/>
      <c r="F2899" s="8"/>
    </row>
    <row r="2900" spans="1:6" ht="25.5" x14ac:dyDescent="0.25">
      <c r="A2900" s="4">
        <v>2899</v>
      </c>
      <c r="B2900" s="4">
        <v>2899</v>
      </c>
      <c r="C2900" s="5" t="s">
        <v>5383</v>
      </c>
      <c r="D2900" s="6" t="s">
        <v>5384</v>
      </c>
      <c r="E2900" s="7"/>
      <c r="F2900" s="8"/>
    </row>
    <row r="2901" spans="1:6" x14ac:dyDescent="0.25">
      <c r="A2901" s="4">
        <v>2900</v>
      </c>
      <c r="B2901" s="4">
        <v>2900</v>
      </c>
      <c r="C2901" s="5" t="s">
        <v>5385</v>
      </c>
      <c r="D2901" s="6" t="s">
        <v>414</v>
      </c>
      <c r="E2901" s="7"/>
      <c r="F2901" s="8"/>
    </row>
    <row r="2902" spans="1:6" x14ac:dyDescent="0.25">
      <c r="A2902" s="4">
        <v>2901</v>
      </c>
      <c r="B2902" s="4">
        <v>2901</v>
      </c>
      <c r="C2902" s="5" t="s">
        <v>5386</v>
      </c>
      <c r="D2902" s="6" t="s">
        <v>521</v>
      </c>
      <c r="E2902" s="7"/>
      <c r="F2902" s="8"/>
    </row>
    <row r="2903" spans="1:6" x14ac:dyDescent="0.25">
      <c r="A2903" s="4">
        <v>2902</v>
      </c>
      <c r="B2903" s="4">
        <v>2902</v>
      </c>
      <c r="C2903" s="5" t="s">
        <v>5387</v>
      </c>
      <c r="D2903" s="6" t="s">
        <v>414</v>
      </c>
      <c r="E2903" s="7"/>
      <c r="F2903" s="8"/>
    </row>
    <row r="2904" spans="1:6" x14ac:dyDescent="0.25">
      <c r="A2904" s="4">
        <v>2903</v>
      </c>
      <c r="B2904" s="4">
        <v>2903</v>
      </c>
      <c r="C2904" s="5" t="s">
        <v>5388</v>
      </c>
      <c r="D2904" s="6" t="s">
        <v>414</v>
      </c>
      <c r="E2904" s="7"/>
      <c r="F2904" s="8"/>
    </row>
    <row r="2905" spans="1:6" x14ac:dyDescent="0.25">
      <c r="A2905" s="4">
        <v>2904</v>
      </c>
      <c r="B2905" s="4">
        <v>2904</v>
      </c>
      <c r="C2905" s="5" t="s">
        <v>5389</v>
      </c>
      <c r="D2905" s="6" t="s">
        <v>535</v>
      </c>
      <c r="E2905" s="7"/>
      <c r="F2905" s="8"/>
    </row>
    <row r="2906" spans="1:6" ht="25.5" x14ac:dyDescent="0.25">
      <c r="A2906" s="4">
        <v>2905</v>
      </c>
      <c r="B2906" s="4">
        <v>2905</v>
      </c>
      <c r="C2906" s="5" t="s">
        <v>5390</v>
      </c>
      <c r="D2906" s="6" t="s">
        <v>5391</v>
      </c>
      <c r="E2906" s="7"/>
      <c r="F2906" s="8"/>
    </row>
    <row r="2907" spans="1:6" x14ac:dyDescent="0.25">
      <c r="A2907" s="4">
        <v>2906</v>
      </c>
      <c r="B2907" s="4">
        <v>2906</v>
      </c>
      <c r="C2907" s="5" t="s">
        <v>5392</v>
      </c>
      <c r="D2907" s="6" t="s">
        <v>5393</v>
      </c>
      <c r="E2907" s="7"/>
      <c r="F2907" s="8"/>
    </row>
    <row r="2908" spans="1:6" x14ac:dyDescent="0.25">
      <c r="A2908" s="4">
        <v>2907</v>
      </c>
      <c r="B2908" s="4">
        <v>2907</v>
      </c>
      <c r="C2908" s="5" t="s">
        <v>5394</v>
      </c>
      <c r="D2908" s="6" t="s">
        <v>5395</v>
      </c>
      <c r="E2908" s="7"/>
      <c r="F2908" s="8"/>
    </row>
    <row r="2909" spans="1:6" x14ac:dyDescent="0.25">
      <c r="A2909" s="4">
        <v>2908</v>
      </c>
      <c r="B2909" s="4">
        <v>2908</v>
      </c>
      <c r="C2909" s="5" t="s">
        <v>5396</v>
      </c>
      <c r="D2909" s="6" t="s">
        <v>5397</v>
      </c>
      <c r="E2909" s="7"/>
      <c r="F2909" s="8"/>
    </row>
    <row r="2910" spans="1:6" ht="25.5" x14ac:dyDescent="0.25">
      <c r="A2910" s="4">
        <v>2909</v>
      </c>
      <c r="B2910" s="4">
        <v>2909</v>
      </c>
      <c r="C2910" s="5" t="s">
        <v>5398</v>
      </c>
      <c r="D2910" s="6" t="s">
        <v>5399</v>
      </c>
      <c r="E2910" s="7"/>
      <c r="F2910" s="8"/>
    </row>
    <row r="2911" spans="1:6" x14ac:dyDescent="0.25">
      <c r="A2911" s="4">
        <v>2910</v>
      </c>
      <c r="B2911" s="4">
        <v>2910</v>
      </c>
      <c r="C2911" s="5" t="s">
        <v>5400</v>
      </c>
      <c r="D2911" s="6" t="s">
        <v>5401</v>
      </c>
      <c r="E2911" s="7"/>
      <c r="F2911" s="8"/>
    </row>
    <row r="2912" spans="1:6" x14ac:dyDescent="0.25">
      <c r="A2912" s="4">
        <v>2911</v>
      </c>
      <c r="B2912" s="4">
        <v>2911</v>
      </c>
      <c r="C2912" s="5" t="s">
        <v>5402</v>
      </c>
      <c r="D2912" s="6" t="s">
        <v>5403</v>
      </c>
      <c r="E2912" s="7"/>
      <c r="F2912" s="8"/>
    </row>
    <row r="2913" spans="1:6" x14ac:dyDescent="0.25">
      <c r="A2913" s="4">
        <v>2912</v>
      </c>
      <c r="B2913" s="4">
        <v>2912</v>
      </c>
      <c r="C2913" s="5" t="s">
        <v>5402</v>
      </c>
      <c r="D2913" s="6" t="s">
        <v>5404</v>
      </c>
      <c r="E2913" s="7"/>
      <c r="F2913" s="8"/>
    </row>
    <row r="2914" spans="1:6" ht="38.25" x14ac:dyDescent="0.25">
      <c r="A2914" s="4">
        <v>2913</v>
      </c>
      <c r="B2914" s="4">
        <v>2913</v>
      </c>
      <c r="C2914" s="5" t="s">
        <v>5405</v>
      </c>
      <c r="D2914" s="6" t="s">
        <v>5406</v>
      </c>
      <c r="E2914" s="7"/>
      <c r="F2914" s="8"/>
    </row>
    <row r="2915" spans="1:6" ht="25.5" x14ac:dyDescent="0.25">
      <c r="A2915" s="4">
        <v>2914</v>
      </c>
      <c r="B2915" s="4">
        <v>2914</v>
      </c>
      <c r="C2915" s="5" t="s">
        <v>5407</v>
      </c>
      <c r="D2915" s="6" t="s">
        <v>5408</v>
      </c>
      <c r="E2915" s="7"/>
      <c r="F2915" s="8"/>
    </row>
    <row r="2916" spans="1:6" x14ac:dyDescent="0.25">
      <c r="A2916" s="4">
        <v>2915</v>
      </c>
      <c r="B2916" s="4">
        <v>2915</v>
      </c>
      <c r="C2916" s="5" t="s">
        <v>5409</v>
      </c>
      <c r="D2916" s="6" t="s">
        <v>5410</v>
      </c>
      <c r="E2916" s="7"/>
      <c r="F2916" s="8"/>
    </row>
    <row r="2917" spans="1:6" x14ac:dyDescent="0.25">
      <c r="A2917" s="4">
        <v>2916</v>
      </c>
      <c r="B2917" s="4">
        <v>2916</v>
      </c>
      <c r="C2917" s="5" t="s">
        <v>5411</v>
      </c>
      <c r="D2917" s="6" t="s">
        <v>5412</v>
      </c>
      <c r="E2917" s="7"/>
      <c r="F2917" s="8"/>
    </row>
    <row r="2918" spans="1:6" ht="38.25" x14ac:dyDescent="0.25">
      <c r="A2918" s="4">
        <v>2917</v>
      </c>
      <c r="B2918" s="4">
        <v>2917</v>
      </c>
      <c r="C2918" s="5" t="s">
        <v>5413</v>
      </c>
      <c r="D2918" s="6" t="s">
        <v>5414</v>
      </c>
      <c r="E2918" s="7"/>
      <c r="F2918" s="8"/>
    </row>
    <row r="2919" spans="1:6" ht="38.25" x14ac:dyDescent="0.25">
      <c r="A2919" s="4">
        <v>2918</v>
      </c>
      <c r="B2919" s="4">
        <v>2918</v>
      </c>
      <c r="C2919" s="5" t="s">
        <v>5415</v>
      </c>
      <c r="D2919" s="6" t="s">
        <v>5416</v>
      </c>
      <c r="E2919" s="7"/>
      <c r="F2919" s="8"/>
    </row>
    <row r="2920" spans="1:6" x14ac:dyDescent="0.25">
      <c r="A2920" s="4">
        <v>2919</v>
      </c>
      <c r="B2920" s="4">
        <v>2919</v>
      </c>
      <c r="C2920" s="5" t="s">
        <v>5417</v>
      </c>
      <c r="D2920" s="6" t="s">
        <v>5418</v>
      </c>
      <c r="E2920" s="7"/>
      <c r="F2920" s="8"/>
    </row>
    <row r="2921" spans="1:6" ht="25.5" x14ac:dyDescent="0.25">
      <c r="A2921" s="4">
        <v>2920</v>
      </c>
      <c r="B2921" s="4">
        <v>2920</v>
      </c>
      <c r="C2921" s="5" t="s">
        <v>5419</v>
      </c>
      <c r="D2921" s="6" t="s">
        <v>5420</v>
      </c>
      <c r="E2921" s="7"/>
      <c r="F2921" s="8"/>
    </row>
    <row r="2922" spans="1:6" x14ac:dyDescent="0.25">
      <c r="A2922" s="4">
        <v>2921</v>
      </c>
      <c r="B2922" s="4">
        <v>2921</v>
      </c>
      <c r="C2922" s="5" t="s">
        <v>5421</v>
      </c>
      <c r="D2922" s="6" t="s">
        <v>716</v>
      </c>
      <c r="E2922" s="7"/>
      <c r="F2922" s="8"/>
    </row>
    <row r="2923" spans="1:6" x14ac:dyDescent="0.25">
      <c r="A2923" s="4">
        <v>2922</v>
      </c>
      <c r="B2923" s="4">
        <v>2922</v>
      </c>
      <c r="C2923" s="5" t="s">
        <v>5422</v>
      </c>
      <c r="D2923" s="6" t="s">
        <v>5423</v>
      </c>
      <c r="E2923" s="7"/>
      <c r="F2923" s="8"/>
    </row>
    <row r="2924" spans="1:6" x14ac:dyDescent="0.25">
      <c r="A2924" s="4">
        <v>2923</v>
      </c>
      <c r="B2924" s="4">
        <v>2923</v>
      </c>
      <c r="C2924" s="5" t="s">
        <v>5424</v>
      </c>
      <c r="D2924" s="6" t="s">
        <v>5425</v>
      </c>
      <c r="E2924" s="7"/>
      <c r="F2924" s="8"/>
    </row>
    <row r="2925" spans="1:6" x14ac:dyDescent="0.25">
      <c r="A2925" s="4">
        <v>2924</v>
      </c>
      <c r="B2925" s="4">
        <v>2924</v>
      </c>
      <c r="C2925" s="5" t="s">
        <v>5426</v>
      </c>
      <c r="D2925" s="6" t="s">
        <v>5427</v>
      </c>
      <c r="E2925" s="7"/>
      <c r="F2925" s="8"/>
    </row>
    <row r="2926" spans="1:6" x14ac:dyDescent="0.25">
      <c r="A2926" s="4">
        <v>2925</v>
      </c>
      <c r="B2926" s="4">
        <v>2925</v>
      </c>
      <c r="C2926" s="5" t="s">
        <v>5428</v>
      </c>
      <c r="D2926" s="6" t="s">
        <v>5429</v>
      </c>
      <c r="E2926" s="7"/>
      <c r="F2926" s="8"/>
    </row>
    <row r="2927" spans="1:6" x14ac:dyDescent="0.25">
      <c r="A2927" s="4">
        <v>2926</v>
      </c>
      <c r="B2927" s="4">
        <v>2926</v>
      </c>
      <c r="C2927" s="5" t="s">
        <v>5430</v>
      </c>
      <c r="D2927" s="6" t="s">
        <v>716</v>
      </c>
      <c r="E2927" s="7"/>
      <c r="F2927" s="8"/>
    </row>
    <row r="2928" spans="1:6" x14ac:dyDescent="0.25">
      <c r="A2928" s="4">
        <v>2927</v>
      </c>
      <c r="B2928" s="4">
        <v>2927</v>
      </c>
      <c r="C2928" s="5" t="s">
        <v>5431</v>
      </c>
      <c r="D2928" s="6" t="s">
        <v>5432</v>
      </c>
      <c r="E2928" s="7"/>
      <c r="F2928" s="8"/>
    </row>
    <row r="2929" spans="1:6" ht="25.5" x14ac:dyDescent="0.25">
      <c r="A2929" s="4">
        <v>2928</v>
      </c>
      <c r="B2929" s="4">
        <v>2928</v>
      </c>
      <c r="C2929" s="5" t="s">
        <v>5433</v>
      </c>
      <c r="D2929" s="6" t="s">
        <v>5434</v>
      </c>
      <c r="E2929" s="7"/>
      <c r="F2929" s="8"/>
    </row>
    <row r="2930" spans="1:6" x14ac:dyDescent="0.25">
      <c r="A2930" s="4">
        <v>2929</v>
      </c>
      <c r="B2930" s="4">
        <v>2929</v>
      </c>
      <c r="C2930" s="5" t="s">
        <v>5435</v>
      </c>
      <c r="D2930" s="6" t="s">
        <v>5436</v>
      </c>
      <c r="E2930" s="7"/>
      <c r="F2930" s="8"/>
    </row>
    <row r="2931" spans="1:6" ht="25.5" x14ac:dyDescent="0.25">
      <c r="A2931" s="4">
        <v>2930</v>
      </c>
      <c r="B2931" s="4">
        <v>2930</v>
      </c>
      <c r="C2931" s="5" t="s">
        <v>5437</v>
      </c>
      <c r="D2931" s="6" t="s">
        <v>5438</v>
      </c>
      <c r="E2931" s="7"/>
      <c r="F2931" s="8"/>
    </row>
    <row r="2932" spans="1:6" ht="25.5" x14ac:dyDescent="0.25">
      <c r="A2932" s="4">
        <v>2931</v>
      </c>
      <c r="B2932" s="4">
        <v>2931</v>
      </c>
      <c r="C2932" s="5" t="s">
        <v>5439</v>
      </c>
      <c r="D2932" s="6" t="s">
        <v>5440</v>
      </c>
      <c r="E2932" s="7"/>
      <c r="F2932" s="8"/>
    </row>
    <row r="2933" spans="1:6" ht="38.25" x14ac:dyDescent="0.25">
      <c r="A2933" s="4">
        <v>2932</v>
      </c>
      <c r="B2933" s="4">
        <v>2932</v>
      </c>
      <c r="C2933" s="5" t="s">
        <v>5441</v>
      </c>
      <c r="D2933" s="6" t="s">
        <v>5442</v>
      </c>
      <c r="E2933" s="7"/>
      <c r="F2933" s="8"/>
    </row>
    <row r="2934" spans="1:6" ht="38.25" x14ac:dyDescent="0.25">
      <c r="A2934" s="4">
        <v>2933</v>
      </c>
      <c r="B2934" s="4">
        <v>2933</v>
      </c>
      <c r="C2934" s="5" t="s">
        <v>5443</v>
      </c>
      <c r="D2934" s="6" t="s">
        <v>5444</v>
      </c>
      <c r="E2934" s="7"/>
      <c r="F2934" s="8"/>
    </row>
    <row r="2935" spans="1:6" x14ac:dyDescent="0.25">
      <c r="A2935" s="4">
        <v>2934</v>
      </c>
      <c r="B2935" s="4">
        <v>2934</v>
      </c>
      <c r="C2935" s="5" t="s">
        <v>5445</v>
      </c>
      <c r="D2935" s="6" t="s">
        <v>5446</v>
      </c>
      <c r="E2935" s="7"/>
      <c r="F2935" s="8"/>
    </row>
    <row r="2936" spans="1:6" x14ac:dyDescent="0.25">
      <c r="A2936" s="4">
        <v>2935</v>
      </c>
      <c r="B2936" s="4">
        <v>2935</v>
      </c>
      <c r="C2936" s="5" t="s">
        <v>5447</v>
      </c>
      <c r="D2936" s="6" t="s">
        <v>5448</v>
      </c>
      <c r="E2936" s="7"/>
      <c r="F2936" s="8"/>
    </row>
    <row r="2937" spans="1:6" ht="38.25" x14ac:dyDescent="0.25">
      <c r="A2937" s="4">
        <v>2936</v>
      </c>
      <c r="B2937" s="4">
        <v>2936</v>
      </c>
      <c r="C2937" s="5" t="s">
        <v>5449</v>
      </c>
      <c r="D2937" s="6" t="s">
        <v>5450</v>
      </c>
      <c r="E2937" s="7"/>
      <c r="F2937" s="8"/>
    </row>
    <row r="2938" spans="1:6" x14ac:dyDescent="0.25">
      <c r="A2938" s="4">
        <v>2937</v>
      </c>
      <c r="B2938" s="4">
        <v>2937</v>
      </c>
      <c r="C2938" s="5" t="s">
        <v>5451</v>
      </c>
      <c r="D2938" s="6" t="s">
        <v>5452</v>
      </c>
      <c r="E2938" s="7"/>
      <c r="F2938" s="8"/>
    </row>
    <row r="2939" spans="1:6" x14ac:dyDescent="0.25">
      <c r="A2939" s="4">
        <v>2938</v>
      </c>
      <c r="B2939" s="4">
        <v>2938</v>
      </c>
      <c r="C2939" s="5" t="s">
        <v>5453</v>
      </c>
      <c r="D2939" s="6" t="s">
        <v>5454</v>
      </c>
      <c r="E2939" s="7"/>
      <c r="F2939" s="8"/>
    </row>
    <row r="2940" spans="1:6" x14ac:dyDescent="0.25">
      <c r="A2940" s="4">
        <v>2939</v>
      </c>
      <c r="B2940" s="4">
        <v>2939</v>
      </c>
      <c r="C2940" s="5" t="s">
        <v>5455</v>
      </c>
      <c r="D2940" s="6" t="s">
        <v>4359</v>
      </c>
      <c r="E2940" s="7"/>
      <c r="F2940" s="8"/>
    </row>
    <row r="2941" spans="1:6" x14ac:dyDescent="0.25">
      <c r="A2941" s="4">
        <v>2940</v>
      </c>
      <c r="B2941" s="4">
        <v>2940</v>
      </c>
      <c r="C2941" s="5" t="s">
        <v>5456</v>
      </c>
      <c r="D2941" s="6" t="s">
        <v>1267</v>
      </c>
      <c r="E2941" s="7"/>
      <c r="F2941" s="8"/>
    </row>
    <row r="2942" spans="1:6" x14ac:dyDescent="0.25">
      <c r="A2942" s="4">
        <v>2941</v>
      </c>
      <c r="B2942" s="4">
        <v>2941</v>
      </c>
      <c r="C2942" s="5" t="s">
        <v>5457</v>
      </c>
      <c r="D2942" s="6" t="s">
        <v>149</v>
      </c>
      <c r="E2942" s="7"/>
      <c r="F2942" s="8"/>
    </row>
    <row r="2943" spans="1:6" ht="25.5" x14ac:dyDescent="0.25">
      <c r="A2943" s="4">
        <v>2942</v>
      </c>
      <c r="B2943" s="4">
        <v>2942</v>
      </c>
      <c r="C2943" s="5" t="s">
        <v>5458</v>
      </c>
      <c r="D2943" s="6" t="s">
        <v>5459</v>
      </c>
      <c r="E2943" s="7"/>
      <c r="F2943" s="8"/>
    </row>
    <row r="2944" spans="1:6" x14ac:dyDescent="0.25">
      <c r="A2944" s="4">
        <v>2943</v>
      </c>
      <c r="B2944" s="4">
        <v>2943</v>
      </c>
      <c r="C2944" s="5" t="s">
        <v>5460</v>
      </c>
      <c r="D2944" s="6" t="s">
        <v>5461</v>
      </c>
      <c r="E2944" s="7"/>
      <c r="F2944" s="8"/>
    </row>
    <row r="2945" spans="1:6" ht="25.5" x14ac:dyDescent="0.25">
      <c r="A2945" s="4">
        <v>2944</v>
      </c>
      <c r="B2945" s="4">
        <v>2944</v>
      </c>
      <c r="C2945" s="5" t="s">
        <v>5462</v>
      </c>
      <c r="D2945" s="6" t="s">
        <v>5463</v>
      </c>
      <c r="E2945" s="7"/>
      <c r="F2945" s="8"/>
    </row>
    <row r="2946" spans="1:6" ht="25.5" x14ac:dyDescent="0.25">
      <c r="A2946" s="4">
        <v>2945</v>
      </c>
      <c r="B2946" s="4">
        <v>2945</v>
      </c>
      <c r="C2946" s="5" t="s">
        <v>5464</v>
      </c>
      <c r="D2946" s="6" t="s">
        <v>5465</v>
      </c>
      <c r="E2946" s="7"/>
      <c r="F2946" s="8"/>
    </row>
    <row r="2947" spans="1:6" ht="38.25" x14ac:dyDescent="0.25">
      <c r="A2947" s="4">
        <v>2946</v>
      </c>
      <c r="B2947" s="4">
        <v>2946</v>
      </c>
      <c r="C2947" s="5" t="s">
        <v>5466</v>
      </c>
      <c r="D2947" s="6" t="s">
        <v>5467</v>
      </c>
      <c r="E2947" s="7"/>
      <c r="F2947" s="8"/>
    </row>
    <row r="2948" spans="1:6" ht="38.25" x14ac:dyDescent="0.25">
      <c r="A2948" s="4">
        <v>2947</v>
      </c>
      <c r="B2948" s="4">
        <v>2947</v>
      </c>
      <c r="C2948" s="5" t="s">
        <v>5468</v>
      </c>
      <c r="D2948" s="6" t="s">
        <v>5469</v>
      </c>
      <c r="E2948" s="7"/>
      <c r="F2948" s="8"/>
    </row>
    <row r="2949" spans="1:6" x14ac:dyDescent="0.25">
      <c r="A2949" s="4">
        <v>2948</v>
      </c>
      <c r="B2949" s="4">
        <v>2948</v>
      </c>
      <c r="C2949" s="5" t="s">
        <v>5470</v>
      </c>
      <c r="D2949" s="6" t="s">
        <v>5471</v>
      </c>
      <c r="E2949" s="7"/>
      <c r="F2949" s="8"/>
    </row>
    <row r="2950" spans="1:6" x14ac:dyDescent="0.25">
      <c r="A2950" s="4">
        <v>2949</v>
      </c>
      <c r="B2950" s="4">
        <v>2949</v>
      </c>
      <c r="C2950" s="5" t="s">
        <v>5472</v>
      </c>
      <c r="D2950" s="6" t="s">
        <v>5473</v>
      </c>
      <c r="E2950" s="7"/>
      <c r="F2950" s="8"/>
    </row>
    <row r="2951" spans="1:6" x14ac:dyDescent="0.25">
      <c r="A2951" s="4">
        <v>2950</v>
      </c>
      <c r="B2951" s="4">
        <v>2950</v>
      </c>
      <c r="C2951" s="5" t="s">
        <v>5474</v>
      </c>
      <c r="D2951" s="6" t="s">
        <v>5475</v>
      </c>
      <c r="E2951" s="7"/>
      <c r="F2951" s="8"/>
    </row>
    <row r="2952" spans="1:6" x14ac:dyDescent="0.25">
      <c r="A2952" s="4">
        <v>2951</v>
      </c>
      <c r="B2952" s="4">
        <v>2951</v>
      </c>
      <c r="C2952" s="5" t="s">
        <v>5476</v>
      </c>
      <c r="D2952" s="6" t="s">
        <v>934</v>
      </c>
      <c r="E2952" s="7"/>
      <c r="F2952" s="8"/>
    </row>
    <row r="2953" spans="1:6" x14ac:dyDescent="0.25">
      <c r="A2953" s="4">
        <v>2952</v>
      </c>
      <c r="B2953" s="4">
        <v>2952</v>
      </c>
      <c r="C2953" s="5" t="s">
        <v>5477</v>
      </c>
      <c r="D2953" s="6" t="s">
        <v>1267</v>
      </c>
      <c r="E2953" s="7"/>
      <c r="F2953" s="8"/>
    </row>
    <row r="2954" spans="1:6" x14ac:dyDescent="0.25">
      <c r="A2954" s="4">
        <v>2953</v>
      </c>
      <c r="B2954" s="4">
        <v>2953</v>
      </c>
      <c r="C2954" s="5" t="s">
        <v>5478</v>
      </c>
      <c r="D2954" s="6" t="s">
        <v>2293</v>
      </c>
      <c r="E2954" s="7"/>
      <c r="F2954" s="8"/>
    </row>
    <row r="2955" spans="1:6" ht="25.5" x14ac:dyDescent="0.25">
      <c r="A2955" s="4">
        <v>2954</v>
      </c>
      <c r="B2955" s="4">
        <v>2954</v>
      </c>
      <c r="C2955" s="5" t="s">
        <v>5479</v>
      </c>
      <c r="D2955" s="6" t="s">
        <v>5480</v>
      </c>
      <c r="E2955" s="7"/>
      <c r="F2955" s="8"/>
    </row>
    <row r="2956" spans="1:6" x14ac:dyDescent="0.25">
      <c r="A2956" s="4">
        <v>2955</v>
      </c>
      <c r="B2956" s="4">
        <v>2955</v>
      </c>
      <c r="C2956" s="5" t="s">
        <v>5481</v>
      </c>
      <c r="D2956" s="6" t="s">
        <v>4564</v>
      </c>
      <c r="E2956" s="7"/>
      <c r="F2956" s="8"/>
    </row>
    <row r="2957" spans="1:6" x14ac:dyDescent="0.25">
      <c r="A2957" s="4">
        <v>2956</v>
      </c>
      <c r="B2957" s="4">
        <v>2956</v>
      </c>
      <c r="C2957" s="5" t="s">
        <v>5482</v>
      </c>
      <c r="D2957" s="6" t="s">
        <v>5483</v>
      </c>
      <c r="E2957" s="7"/>
      <c r="F2957" s="8"/>
    </row>
    <row r="2958" spans="1:6" x14ac:dyDescent="0.25">
      <c r="A2958" s="4">
        <v>2957</v>
      </c>
      <c r="B2958" s="4">
        <v>2957</v>
      </c>
      <c r="C2958" s="5" t="s">
        <v>5484</v>
      </c>
      <c r="D2958" s="6" t="s">
        <v>2081</v>
      </c>
      <c r="E2958" s="7"/>
      <c r="F2958" s="8"/>
    </row>
    <row r="2959" spans="1:6" x14ac:dyDescent="0.25">
      <c r="A2959" s="4">
        <v>2958</v>
      </c>
      <c r="B2959" s="4">
        <v>2958</v>
      </c>
      <c r="C2959" s="5" t="s">
        <v>5485</v>
      </c>
      <c r="D2959" s="6" t="s">
        <v>5486</v>
      </c>
      <c r="E2959" s="7"/>
      <c r="F2959" s="8"/>
    </row>
    <row r="2960" spans="1:6" x14ac:dyDescent="0.25">
      <c r="A2960" s="4">
        <v>2959</v>
      </c>
      <c r="B2960" s="4">
        <v>2959</v>
      </c>
      <c r="C2960" s="5" t="s">
        <v>5487</v>
      </c>
      <c r="D2960" s="6" t="s">
        <v>5488</v>
      </c>
      <c r="E2960" s="7"/>
      <c r="F2960" s="8"/>
    </row>
    <row r="2961" spans="1:6" x14ac:dyDescent="0.25">
      <c r="A2961" s="4">
        <v>2960</v>
      </c>
      <c r="B2961" s="4">
        <v>2960</v>
      </c>
      <c r="C2961" s="5" t="s">
        <v>5489</v>
      </c>
      <c r="D2961" s="6" t="s">
        <v>2081</v>
      </c>
      <c r="E2961" s="7"/>
      <c r="F2961" s="8"/>
    </row>
    <row r="2962" spans="1:6" x14ac:dyDescent="0.25">
      <c r="A2962" s="4">
        <v>2961</v>
      </c>
      <c r="B2962" s="4">
        <v>2961</v>
      </c>
      <c r="C2962" s="5" t="s">
        <v>5490</v>
      </c>
      <c r="D2962" s="6" t="s">
        <v>4564</v>
      </c>
      <c r="E2962" s="7"/>
      <c r="F2962" s="8"/>
    </row>
    <row r="2963" spans="1:6" ht="25.5" x14ac:dyDescent="0.25">
      <c r="A2963" s="4">
        <v>2962</v>
      </c>
      <c r="B2963" s="4">
        <v>2962</v>
      </c>
      <c r="C2963" s="5" t="s">
        <v>5491</v>
      </c>
      <c r="D2963" s="6" t="s">
        <v>5492</v>
      </c>
      <c r="E2963" s="7"/>
      <c r="F2963" s="8"/>
    </row>
    <row r="2964" spans="1:6" x14ac:dyDescent="0.25">
      <c r="A2964" s="4">
        <v>2963</v>
      </c>
      <c r="B2964" s="4">
        <v>2963</v>
      </c>
      <c r="C2964" s="5" t="s">
        <v>5493</v>
      </c>
      <c r="D2964" s="6" t="s">
        <v>5494</v>
      </c>
      <c r="E2964" s="7"/>
      <c r="F2964" s="8"/>
    </row>
    <row r="2965" spans="1:6" x14ac:dyDescent="0.25">
      <c r="A2965" s="4">
        <v>2964</v>
      </c>
      <c r="B2965" s="4">
        <v>2964</v>
      </c>
      <c r="C2965" s="5" t="s">
        <v>5495</v>
      </c>
      <c r="D2965" s="6" t="s">
        <v>3319</v>
      </c>
      <c r="E2965" s="7"/>
      <c r="F2965" s="8"/>
    </row>
    <row r="2966" spans="1:6" x14ac:dyDescent="0.25">
      <c r="A2966" s="4">
        <v>2965</v>
      </c>
      <c r="B2966" s="4">
        <v>2965</v>
      </c>
      <c r="C2966" s="5" t="s">
        <v>5496</v>
      </c>
      <c r="D2966" s="6" t="s">
        <v>5497</v>
      </c>
      <c r="E2966" s="7"/>
      <c r="F2966" s="8"/>
    </row>
    <row r="2967" spans="1:6" x14ac:dyDescent="0.25">
      <c r="A2967" s="4">
        <v>2966</v>
      </c>
      <c r="B2967" s="4">
        <v>2966</v>
      </c>
      <c r="C2967" s="5" t="s">
        <v>5498</v>
      </c>
      <c r="D2967" s="6" t="s">
        <v>1848</v>
      </c>
      <c r="E2967" s="7"/>
      <c r="F2967" s="8"/>
    </row>
    <row r="2968" spans="1:6" x14ac:dyDescent="0.25">
      <c r="A2968" s="4">
        <v>2967</v>
      </c>
      <c r="B2968" s="4">
        <v>2967</v>
      </c>
      <c r="C2968" s="5" t="s">
        <v>5499</v>
      </c>
      <c r="D2968" s="6" t="s">
        <v>2752</v>
      </c>
      <c r="E2968" s="7"/>
      <c r="F2968" s="8"/>
    </row>
    <row r="2969" spans="1:6" x14ac:dyDescent="0.25">
      <c r="A2969" s="4">
        <v>2968</v>
      </c>
      <c r="B2969" s="4">
        <v>2968</v>
      </c>
      <c r="C2969" s="5" t="s">
        <v>5500</v>
      </c>
      <c r="D2969" s="6" t="s">
        <v>5501</v>
      </c>
      <c r="E2969" s="7"/>
      <c r="F2969" s="8"/>
    </row>
    <row r="2970" spans="1:6" ht="25.5" x14ac:dyDescent="0.25">
      <c r="A2970" s="4">
        <v>2969</v>
      </c>
      <c r="B2970" s="4">
        <v>2969</v>
      </c>
      <c r="C2970" s="5" t="s">
        <v>5502</v>
      </c>
      <c r="D2970" s="6" t="s">
        <v>5503</v>
      </c>
      <c r="E2970" s="7"/>
      <c r="F2970" s="8"/>
    </row>
    <row r="2971" spans="1:6" x14ac:dyDescent="0.25">
      <c r="A2971" s="4">
        <v>2970</v>
      </c>
      <c r="B2971" s="4">
        <v>2970</v>
      </c>
      <c r="C2971" s="5" t="s">
        <v>5504</v>
      </c>
      <c r="D2971" s="6" t="s">
        <v>5505</v>
      </c>
      <c r="E2971" s="7"/>
      <c r="F2971" s="8"/>
    </row>
    <row r="2972" spans="1:6" x14ac:dyDescent="0.25">
      <c r="A2972" s="4">
        <v>2971</v>
      </c>
      <c r="B2972" s="4">
        <v>2971</v>
      </c>
      <c r="C2972" s="5" t="s">
        <v>5506</v>
      </c>
      <c r="D2972" s="6" t="s">
        <v>5507</v>
      </c>
      <c r="E2972" s="7"/>
      <c r="F2972" s="8"/>
    </row>
    <row r="2973" spans="1:6" ht="25.5" x14ac:dyDescent="0.25">
      <c r="A2973" s="4">
        <v>2972</v>
      </c>
      <c r="B2973" s="4">
        <v>2972</v>
      </c>
      <c r="C2973" s="5" t="s">
        <v>5508</v>
      </c>
      <c r="D2973" s="6" t="s">
        <v>5509</v>
      </c>
      <c r="E2973" s="7"/>
      <c r="F2973" s="8"/>
    </row>
    <row r="2974" spans="1:6" x14ac:dyDescent="0.25">
      <c r="A2974" s="4">
        <v>2973</v>
      </c>
      <c r="B2974" s="4">
        <v>2973</v>
      </c>
      <c r="C2974" s="5" t="s">
        <v>5510</v>
      </c>
      <c r="D2974" s="6" t="s">
        <v>2439</v>
      </c>
      <c r="E2974" s="7"/>
      <c r="F2974" s="8"/>
    </row>
    <row r="2975" spans="1:6" x14ac:dyDescent="0.25">
      <c r="A2975" s="4">
        <v>2974</v>
      </c>
      <c r="B2975" s="4">
        <v>2974</v>
      </c>
      <c r="C2975" s="5" t="s">
        <v>5511</v>
      </c>
      <c r="D2975" s="6" t="s">
        <v>2081</v>
      </c>
      <c r="E2975" s="7"/>
      <c r="F2975" s="8"/>
    </row>
    <row r="2976" spans="1:6" x14ac:dyDescent="0.25">
      <c r="A2976" s="4">
        <v>2975</v>
      </c>
      <c r="B2976" s="4">
        <v>2975</v>
      </c>
      <c r="C2976" s="5" t="s">
        <v>5512</v>
      </c>
      <c r="D2976" s="6" t="s">
        <v>5513</v>
      </c>
      <c r="E2976" s="7"/>
      <c r="F2976" s="8"/>
    </row>
    <row r="2977" spans="1:6" x14ac:dyDescent="0.25">
      <c r="A2977" s="4">
        <v>2976</v>
      </c>
      <c r="B2977" s="4">
        <v>2976</v>
      </c>
      <c r="C2977" s="5" t="s">
        <v>5514</v>
      </c>
      <c r="D2977" s="6" t="s">
        <v>5515</v>
      </c>
      <c r="E2977" s="7"/>
      <c r="F2977" s="8"/>
    </row>
    <row r="2978" spans="1:6" ht="25.5" x14ac:dyDescent="0.25">
      <c r="A2978" s="4">
        <v>2977</v>
      </c>
      <c r="B2978" s="4">
        <v>2977</v>
      </c>
      <c r="C2978" s="5" t="s">
        <v>5516</v>
      </c>
      <c r="D2978" s="6" t="s">
        <v>5517</v>
      </c>
      <c r="E2978" s="7"/>
      <c r="F2978" s="8"/>
    </row>
    <row r="2979" spans="1:6" x14ac:dyDescent="0.25">
      <c r="A2979" s="4">
        <v>2978</v>
      </c>
      <c r="B2979" s="4">
        <v>2978</v>
      </c>
      <c r="C2979" s="5" t="s">
        <v>5518</v>
      </c>
      <c r="D2979" s="6" t="s">
        <v>5519</v>
      </c>
      <c r="E2979" s="7"/>
      <c r="F2979" s="8"/>
    </row>
    <row r="2980" spans="1:6" x14ac:dyDescent="0.25">
      <c r="A2980" s="4">
        <v>2979</v>
      </c>
      <c r="B2980" s="4">
        <v>2979</v>
      </c>
      <c r="C2980" s="5" t="s">
        <v>5520</v>
      </c>
      <c r="D2980" s="6" t="s">
        <v>4230</v>
      </c>
      <c r="E2980" s="7"/>
      <c r="F2980" s="8"/>
    </row>
    <row r="2981" spans="1:6" ht="25.5" x14ac:dyDescent="0.25">
      <c r="A2981" s="4">
        <v>2980</v>
      </c>
      <c r="B2981" s="4">
        <v>2980</v>
      </c>
      <c r="C2981" s="5" t="s">
        <v>5521</v>
      </c>
      <c r="D2981" s="6" t="s">
        <v>5522</v>
      </c>
      <c r="E2981" s="7"/>
      <c r="F2981" s="8"/>
    </row>
    <row r="2982" spans="1:6" x14ac:dyDescent="0.25">
      <c r="A2982" s="4">
        <v>2981</v>
      </c>
      <c r="B2982" s="4">
        <v>2981</v>
      </c>
      <c r="C2982" s="5" t="s">
        <v>5523</v>
      </c>
      <c r="D2982" s="6" t="s">
        <v>5524</v>
      </c>
      <c r="E2982" s="7"/>
      <c r="F2982" s="8"/>
    </row>
    <row r="2983" spans="1:6" x14ac:dyDescent="0.25">
      <c r="A2983" s="4">
        <v>2982</v>
      </c>
      <c r="B2983" s="4">
        <v>2982</v>
      </c>
      <c r="C2983" s="5" t="s">
        <v>5525</v>
      </c>
      <c r="D2983" s="6" t="s">
        <v>5526</v>
      </c>
      <c r="E2983" s="7"/>
      <c r="F2983" s="8"/>
    </row>
    <row r="2984" spans="1:6" x14ac:dyDescent="0.25">
      <c r="A2984" s="4">
        <v>2983</v>
      </c>
      <c r="B2984" s="4">
        <v>2983</v>
      </c>
      <c r="C2984" s="5" t="s">
        <v>5527</v>
      </c>
      <c r="D2984" s="6" t="s">
        <v>5528</v>
      </c>
      <c r="E2984" s="7"/>
      <c r="F2984" s="8"/>
    </row>
    <row r="2985" spans="1:6" x14ac:dyDescent="0.25">
      <c r="A2985" s="4">
        <v>2984</v>
      </c>
      <c r="B2985" s="4">
        <v>2984</v>
      </c>
      <c r="C2985" s="5" t="s">
        <v>5529</v>
      </c>
      <c r="D2985" s="6" t="s">
        <v>5530</v>
      </c>
      <c r="E2985" s="7"/>
      <c r="F2985" s="8"/>
    </row>
    <row r="2986" spans="1:6" ht="38.25" x14ac:dyDescent="0.25">
      <c r="A2986" s="4">
        <v>2985</v>
      </c>
      <c r="B2986" s="4">
        <v>2985</v>
      </c>
      <c r="C2986" s="5" t="s">
        <v>5531</v>
      </c>
      <c r="D2986" s="6" t="s">
        <v>5532</v>
      </c>
      <c r="E2986" s="7"/>
      <c r="F2986" s="8"/>
    </row>
    <row r="2987" spans="1:6" ht="25.5" x14ac:dyDescent="0.25">
      <c r="A2987" s="4">
        <v>2986</v>
      </c>
      <c r="B2987" s="4">
        <v>2986</v>
      </c>
      <c r="C2987" s="5" t="s">
        <v>5533</v>
      </c>
      <c r="D2987" s="6" t="s">
        <v>5534</v>
      </c>
      <c r="E2987" s="7"/>
      <c r="F2987" s="8"/>
    </row>
    <row r="2988" spans="1:6" x14ac:dyDescent="0.25">
      <c r="A2988" s="4">
        <v>2987</v>
      </c>
      <c r="B2988" s="4">
        <v>2987</v>
      </c>
      <c r="C2988" s="5" t="s">
        <v>5535</v>
      </c>
      <c r="D2988" s="6" t="s">
        <v>5536</v>
      </c>
      <c r="E2988" s="7"/>
      <c r="F2988" s="8"/>
    </row>
    <row r="2989" spans="1:6" x14ac:dyDescent="0.25">
      <c r="A2989" s="4">
        <v>2988</v>
      </c>
      <c r="B2989" s="4">
        <v>2988</v>
      </c>
      <c r="C2989" s="5" t="s">
        <v>5537</v>
      </c>
      <c r="D2989" s="6" t="s">
        <v>5538</v>
      </c>
      <c r="E2989" s="7"/>
      <c r="F2989" s="8"/>
    </row>
    <row r="2990" spans="1:6" x14ac:dyDescent="0.25">
      <c r="A2990" s="4">
        <v>2989</v>
      </c>
      <c r="B2990" s="4">
        <v>2989</v>
      </c>
      <c r="C2990" s="5" t="s">
        <v>5539</v>
      </c>
      <c r="D2990" s="6" t="s">
        <v>2718</v>
      </c>
      <c r="E2990" s="7"/>
      <c r="F2990" s="8"/>
    </row>
    <row r="2991" spans="1:6" x14ac:dyDescent="0.25">
      <c r="A2991" s="4">
        <v>2990</v>
      </c>
      <c r="B2991" s="4">
        <v>2990</v>
      </c>
      <c r="C2991" s="5" t="s">
        <v>5540</v>
      </c>
      <c r="D2991" s="6" t="s">
        <v>4359</v>
      </c>
      <c r="E2991" s="7"/>
      <c r="F2991" s="8"/>
    </row>
    <row r="2992" spans="1:6" x14ac:dyDescent="0.25">
      <c r="A2992" s="4">
        <v>2991</v>
      </c>
      <c r="B2992" s="4">
        <v>2991</v>
      </c>
      <c r="C2992" s="5" t="s">
        <v>5541</v>
      </c>
      <c r="D2992" s="6" t="s">
        <v>513</v>
      </c>
      <c r="E2992" s="7"/>
      <c r="F2992" s="8"/>
    </row>
    <row r="2993" spans="1:6" ht="25.5" x14ac:dyDescent="0.25">
      <c r="A2993" s="4">
        <v>2992</v>
      </c>
      <c r="B2993" s="4">
        <v>2992</v>
      </c>
      <c r="C2993" s="5" t="s">
        <v>5542</v>
      </c>
      <c r="D2993" s="6" t="s">
        <v>5543</v>
      </c>
      <c r="E2993" s="7"/>
      <c r="F2993" s="8"/>
    </row>
    <row r="2994" spans="1:6" x14ac:dyDescent="0.25">
      <c r="A2994" s="4">
        <v>2993</v>
      </c>
      <c r="B2994" s="4">
        <v>2993</v>
      </c>
      <c r="C2994" s="5" t="s">
        <v>5544</v>
      </c>
      <c r="D2994" s="6" t="s">
        <v>342</v>
      </c>
      <c r="E2994" s="7"/>
      <c r="F2994" s="8"/>
    </row>
    <row r="2995" spans="1:6" ht="25.5" x14ac:dyDescent="0.25">
      <c r="A2995" s="4">
        <v>2994</v>
      </c>
      <c r="B2995" s="4">
        <v>2994</v>
      </c>
      <c r="C2995" s="5" t="s">
        <v>5545</v>
      </c>
      <c r="D2995" s="6" t="s">
        <v>5546</v>
      </c>
      <c r="E2995" s="7"/>
      <c r="F2995" s="8"/>
    </row>
    <row r="2996" spans="1:6" x14ac:dyDescent="0.25">
      <c r="A2996" s="4">
        <v>2995</v>
      </c>
      <c r="B2996" s="4">
        <v>2995</v>
      </c>
      <c r="C2996" s="5" t="s">
        <v>5547</v>
      </c>
      <c r="D2996" s="6" t="s">
        <v>5548</v>
      </c>
      <c r="E2996" s="7"/>
      <c r="F2996" s="8"/>
    </row>
    <row r="2997" spans="1:6" x14ac:dyDescent="0.25">
      <c r="A2997" s="4">
        <v>2996</v>
      </c>
      <c r="B2997" s="4">
        <v>2996</v>
      </c>
      <c r="C2997" s="5" t="s">
        <v>5549</v>
      </c>
      <c r="D2997" s="6" t="s">
        <v>5550</v>
      </c>
      <c r="E2997" s="7"/>
      <c r="F2997" s="8"/>
    </row>
    <row r="2998" spans="1:6" x14ac:dyDescent="0.25">
      <c r="A2998" s="4">
        <v>2997</v>
      </c>
      <c r="B2998" s="4">
        <v>2997</v>
      </c>
      <c r="C2998" s="5" t="s">
        <v>5551</v>
      </c>
      <c r="D2998" s="6" t="s">
        <v>396</v>
      </c>
      <c r="E2998" s="7"/>
      <c r="F2998" s="8"/>
    </row>
    <row r="2999" spans="1:6" x14ac:dyDescent="0.25">
      <c r="A2999" s="4">
        <v>2998</v>
      </c>
      <c r="B2999" s="4">
        <v>2998</v>
      </c>
      <c r="C2999" s="5" t="s">
        <v>5552</v>
      </c>
      <c r="D2999" s="6" t="s">
        <v>5548</v>
      </c>
      <c r="E2999" s="7"/>
      <c r="F2999" s="8"/>
    </row>
    <row r="3000" spans="1:6" ht="63.75" x14ac:dyDescent="0.25">
      <c r="A3000" s="4">
        <v>2999</v>
      </c>
      <c r="B3000" s="4">
        <v>2999</v>
      </c>
      <c r="C3000" s="5" t="s">
        <v>5553</v>
      </c>
      <c r="D3000" s="6" t="s">
        <v>5554</v>
      </c>
      <c r="E3000" s="7"/>
      <c r="F3000" s="8"/>
    </row>
    <row r="3001" spans="1:6" ht="76.5" x14ac:dyDescent="0.25">
      <c r="A3001" s="4">
        <v>3000</v>
      </c>
      <c r="B3001" s="4">
        <v>3000</v>
      </c>
      <c r="C3001" s="5" t="s">
        <v>5555</v>
      </c>
      <c r="D3001" s="6" t="s">
        <v>5556</v>
      </c>
      <c r="E3001" s="7"/>
      <c r="F3001" s="8"/>
    </row>
    <row r="3002" spans="1:6" x14ac:dyDescent="0.25">
      <c r="A3002" s="4">
        <v>3001</v>
      </c>
      <c r="B3002" s="4">
        <v>3001</v>
      </c>
      <c r="C3002" s="5" t="s">
        <v>5557</v>
      </c>
      <c r="D3002" s="6" t="s">
        <v>5558</v>
      </c>
      <c r="E3002" s="7"/>
      <c r="F3002" s="8"/>
    </row>
    <row r="3003" spans="1:6" x14ac:dyDescent="0.25">
      <c r="A3003" s="4">
        <v>3002</v>
      </c>
      <c r="B3003" s="4">
        <v>3002</v>
      </c>
      <c r="C3003" s="5" t="s">
        <v>5559</v>
      </c>
      <c r="D3003" s="6" t="s">
        <v>5560</v>
      </c>
      <c r="E3003" s="7"/>
      <c r="F3003" s="8"/>
    </row>
    <row r="3004" spans="1:6" ht="25.5" x14ac:dyDescent="0.25">
      <c r="A3004" s="4">
        <v>3003</v>
      </c>
      <c r="B3004" s="4">
        <v>3003</v>
      </c>
      <c r="C3004" s="5" t="s">
        <v>5561</v>
      </c>
      <c r="D3004" s="6" t="s">
        <v>5562</v>
      </c>
      <c r="E3004" s="7"/>
      <c r="F3004" s="8"/>
    </row>
    <row r="3005" spans="1:6" x14ac:dyDescent="0.25">
      <c r="A3005" s="4">
        <v>3004</v>
      </c>
      <c r="B3005" s="4">
        <v>3004</v>
      </c>
      <c r="C3005" s="5" t="s">
        <v>5563</v>
      </c>
      <c r="D3005" s="6" t="s">
        <v>5564</v>
      </c>
      <c r="E3005" s="7"/>
      <c r="F3005" s="8"/>
    </row>
    <row r="3006" spans="1:6" x14ac:dyDescent="0.25">
      <c r="A3006" s="4">
        <v>3005</v>
      </c>
      <c r="B3006" s="4">
        <v>3005</v>
      </c>
      <c r="C3006" s="5" t="s">
        <v>5565</v>
      </c>
      <c r="D3006" s="6" t="s">
        <v>5566</v>
      </c>
      <c r="E3006" s="7"/>
      <c r="F3006" s="8"/>
    </row>
    <row r="3007" spans="1:6" x14ac:dyDescent="0.25">
      <c r="A3007" s="4">
        <v>3006</v>
      </c>
      <c r="B3007" s="4">
        <v>3006</v>
      </c>
      <c r="C3007" s="5" t="s">
        <v>5567</v>
      </c>
      <c r="D3007" s="6" t="s">
        <v>5568</v>
      </c>
      <c r="E3007" s="7"/>
      <c r="F3007" s="8"/>
    </row>
    <row r="3008" spans="1:6" ht="25.5" x14ac:dyDescent="0.25">
      <c r="A3008" s="4">
        <v>3007</v>
      </c>
      <c r="B3008" s="4">
        <v>3007</v>
      </c>
      <c r="C3008" s="5" t="s">
        <v>5569</v>
      </c>
      <c r="D3008" s="6" t="s">
        <v>5570</v>
      </c>
      <c r="E3008" s="7"/>
      <c r="F3008" s="8"/>
    </row>
    <row r="3009" spans="1:6" ht="25.5" x14ac:dyDescent="0.25">
      <c r="A3009" s="4">
        <v>3008</v>
      </c>
      <c r="B3009" s="4">
        <v>3008</v>
      </c>
      <c r="C3009" s="5" t="s">
        <v>5571</v>
      </c>
      <c r="D3009" s="6" t="s">
        <v>5572</v>
      </c>
      <c r="E3009" s="7"/>
      <c r="F3009" s="8"/>
    </row>
    <row r="3010" spans="1:6" ht="25.5" x14ac:dyDescent="0.25">
      <c r="A3010" s="4">
        <v>3009</v>
      </c>
      <c r="B3010" s="4">
        <v>3009</v>
      </c>
      <c r="C3010" s="5" t="s">
        <v>5573</v>
      </c>
      <c r="D3010" s="6" t="s">
        <v>5574</v>
      </c>
      <c r="E3010" s="7"/>
      <c r="F3010" s="8"/>
    </row>
    <row r="3011" spans="1:6" x14ac:dyDescent="0.25">
      <c r="A3011" s="4">
        <v>3010</v>
      </c>
      <c r="B3011" s="4">
        <v>3010</v>
      </c>
      <c r="C3011" s="5" t="s">
        <v>5575</v>
      </c>
      <c r="D3011" s="6" t="s">
        <v>352</v>
      </c>
      <c r="E3011" s="7"/>
      <c r="F3011" s="8"/>
    </row>
    <row r="3012" spans="1:6" x14ac:dyDescent="0.25">
      <c r="A3012" s="4">
        <v>3011</v>
      </c>
      <c r="B3012" s="4">
        <v>3011</v>
      </c>
      <c r="C3012" s="5" t="s">
        <v>5576</v>
      </c>
      <c r="D3012" s="6" t="s">
        <v>509</v>
      </c>
      <c r="E3012" s="7"/>
      <c r="F3012" s="8"/>
    </row>
    <row r="3013" spans="1:6" x14ac:dyDescent="0.25">
      <c r="A3013" s="4">
        <v>3012</v>
      </c>
      <c r="B3013" s="4">
        <v>3012</v>
      </c>
      <c r="C3013" s="5" t="s">
        <v>5577</v>
      </c>
      <c r="D3013" s="6" t="s">
        <v>863</v>
      </c>
      <c r="E3013" s="7"/>
      <c r="F3013" s="8"/>
    </row>
    <row r="3014" spans="1:6" x14ac:dyDescent="0.25">
      <c r="A3014" s="4">
        <v>3013</v>
      </c>
      <c r="B3014" s="4">
        <v>3013</v>
      </c>
      <c r="C3014" s="5" t="s">
        <v>5578</v>
      </c>
      <c r="D3014" s="6" t="s">
        <v>107</v>
      </c>
      <c r="E3014" s="7"/>
      <c r="F3014" s="8"/>
    </row>
    <row r="3015" spans="1:6" x14ac:dyDescent="0.25">
      <c r="A3015" s="4">
        <v>3014</v>
      </c>
      <c r="B3015" s="4">
        <v>3014</v>
      </c>
      <c r="C3015" s="5" t="s">
        <v>5579</v>
      </c>
      <c r="D3015" s="6" t="s">
        <v>984</v>
      </c>
      <c r="E3015" s="7"/>
      <c r="F3015" s="8"/>
    </row>
    <row r="3016" spans="1:6" x14ac:dyDescent="0.25">
      <c r="A3016" s="4">
        <v>3015</v>
      </c>
      <c r="B3016" s="4">
        <v>3015</v>
      </c>
      <c r="C3016" s="5" t="s">
        <v>5580</v>
      </c>
      <c r="D3016" s="6" t="s">
        <v>1800</v>
      </c>
      <c r="E3016" s="7"/>
      <c r="F3016" s="8"/>
    </row>
    <row r="3017" spans="1:6" x14ac:dyDescent="0.25">
      <c r="A3017" s="4">
        <v>3016</v>
      </c>
      <c r="B3017" s="4">
        <v>3016</v>
      </c>
      <c r="C3017" s="5" t="s">
        <v>5581</v>
      </c>
      <c r="D3017" s="6" t="s">
        <v>5582</v>
      </c>
      <c r="E3017" s="7"/>
      <c r="F3017" s="8"/>
    </row>
    <row r="3018" spans="1:6" x14ac:dyDescent="0.25">
      <c r="A3018" s="4">
        <v>3017</v>
      </c>
      <c r="B3018" s="4">
        <v>3017</v>
      </c>
      <c r="C3018" s="5" t="s">
        <v>5583</v>
      </c>
      <c r="D3018" s="6" t="s">
        <v>1813</v>
      </c>
      <c r="E3018" s="7"/>
      <c r="F3018" s="8"/>
    </row>
    <row r="3019" spans="1:6" ht="25.5" x14ac:dyDescent="0.25">
      <c r="A3019" s="4">
        <v>3018</v>
      </c>
      <c r="B3019" s="4">
        <v>3018</v>
      </c>
      <c r="C3019" s="5" t="s">
        <v>5584</v>
      </c>
      <c r="D3019" s="6" t="s">
        <v>5585</v>
      </c>
      <c r="E3019" s="7"/>
      <c r="F3019" s="8"/>
    </row>
    <row r="3020" spans="1:6" x14ac:dyDescent="0.25">
      <c r="A3020" s="4">
        <v>3019</v>
      </c>
      <c r="B3020" s="4">
        <v>3019</v>
      </c>
      <c r="C3020" s="5" t="s">
        <v>5586</v>
      </c>
      <c r="D3020" s="6" t="s">
        <v>2437</v>
      </c>
      <c r="E3020" s="7"/>
      <c r="F3020" s="8"/>
    </row>
    <row r="3021" spans="1:6" x14ac:dyDescent="0.25">
      <c r="A3021" s="4">
        <v>3020</v>
      </c>
      <c r="B3021" s="4">
        <v>3020</v>
      </c>
      <c r="C3021" s="5" t="s">
        <v>5587</v>
      </c>
      <c r="D3021" s="6" t="s">
        <v>1906</v>
      </c>
      <c r="E3021" s="7"/>
      <c r="F3021" s="8"/>
    </row>
    <row r="3022" spans="1:6" x14ac:dyDescent="0.25">
      <c r="A3022" s="4">
        <v>3021</v>
      </c>
      <c r="B3022" s="4">
        <v>3021</v>
      </c>
      <c r="C3022" s="5" t="s">
        <v>5588</v>
      </c>
      <c r="D3022" s="6" t="s">
        <v>2508</v>
      </c>
      <c r="E3022" s="7"/>
      <c r="F3022" s="8"/>
    </row>
    <row r="3023" spans="1:6" x14ac:dyDescent="0.25">
      <c r="A3023" s="4">
        <v>3022</v>
      </c>
      <c r="B3023" s="4">
        <v>3022</v>
      </c>
      <c r="C3023" s="5" t="s">
        <v>5589</v>
      </c>
      <c r="D3023" s="6" t="s">
        <v>5590</v>
      </c>
      <c r="E3023" s="7"/>
      <c r="F3023" s="8"/>
    </row>
    <row r="3024" spans="1:6" x14ac:dyDescent="0.25">
      <c r="A3024" s="4">
        <v>3023</v>
      </c>
      <c r="B3024" s="4">
        <v>3023</v>
      </c>
      <c r="C3024" s="5" t="s">
        <v>5591</v>
      </c>
      <c r="D3024" s="6" t="s">
        <v>515</v>
      </c>
      <c r="E3024" s="7"/>
      <c r="F3024" s="8"/>
    </row>
    <row r="3025" spans="1:6" x14ac:dyDescent="0.25">
      <c r="A3025" s="4">
        <v>3024</v>
      </c>
      <c r="B3025" s="4">
        <v>3024</v>
      </c>
      <c r="C3025" s="5" t="s">
        <v>5592</v>
      </c>
      <c r="D3025" s="6" t="s">
        <v>5593</v>
      </c>
      <c r="E3025" s="7"/>
      <c r="F3025" s="8"/>
    </row>
    <row r="3026" spans="1:6" ht="38.25" x14ac:dyDescent="0.25">
      <c r="A3026" s="4">
        <v>3025</v>
      </c>
      <c r="B3026" s="4">
        <v>3025</v>
      </c>
      <c r="C3026" s="5" t="s">
        <v>5594</v>
      </c>
      <c r="D3026" s="6" t="s">
        <v>5595</v>
      </c>
      <c r="E3026" s="7"/>
      <c r="F3026" s="8"/>
    </row>
    <row r="3027" spans="1:6" x14ac:dyDescent="0.25">
      <c r="A3027" s="4">
        <v>3026</v>
      </c>
      <c r="B3027" s="4">
        <v>3026</v>
      </c>
      <c r="C3027" s="5" t="s">
        <v>5596</v>
      </c>
      <c r="D3027" s="6" t="s">
        <v>4628</v>
      </c>
      <c r="E3027" s="7"/>
      <c r="F3027" s="8"/>
    </row>
    <row r="3028" spans="1:6" x14ac:dyDescent="0.25">
      <c r="A3028" s="4">
        <v>3027</v>
      </c>
      <c r="B3028" s="4">
        <v>3027</v>
      </c>
      <c r="C3028" s="5" t="s">
        <v>5597</v>
      </c>
      <c r="D3028" s="6" t="s">
        <v>2508</v>
      </c>
      <c r="E3028" s="7"/>
      <c r="F3028" s="8"/>
    </row>
    <row r="3029" spans="1:6" x14ac:dyDescent="0.25">
      <c r="A3029" s="4">
        <v>3028</v>
      </c>
      <c r="B3029" s="4">
        <v>3028</v>
      </c>
      <c r="C3029" s="5" t="s">
        <v>5598</v>
      </c>
      <c r="D3029" s="6" t="s">
        <v>5599</v>
      </c>
      <c r="E3029" s="7"/>
      <c r="F3029" s="8"/>
    </row>
    <row r="3030" spans="1:6" x14ac:dyDescent="0.25">
      <c r="A3030" s="4">
        <v>3029</v>
      </c>
      <c r="B3030" s="4">
        <v>3029</v>
      </c>
      <c r="C3030" s="5" t="s">
        <v>5600</v>
      </c>
      <c r="D3030" s="6" t="s">
        <v>4628</v>
      </c>
      <c r="E3030" s="7"/>
      <c r="F3030" s="8"/>
    </row>
    <row r="3031" spans="1:6" x14ac:dyDescent="0.25">
      <c r="A3031" s="4">
        <v>3030</v>
      </c>
      <c r="B3031" s="4">
        <v>3030</v>
      </c>
      <c r="C3031" s="5" t="s">
        <v>5601</v>
      </c>
      <c r="D3031" s="6" t="s">
        <v>517</v>
      </c>
      <c r="E3031" s="7"/>
      <c r="F3031" s="8"/>
    </row>
    <row r="3032" spans="1:6" x14ac:dyDescent="0.25">
      <c r="A3032" s="4">
        <v>3031</v>
      </c>
      <c r="B3032" s="4">
        <v>3031</v>
      </c>
      <c r="C3032" s="5" t="s">
        <v>5602</v>
      </c>
      <c r="D3032" s="6" t="s">
        <v>5603</v>
      </c>
      <c r="E3032" s="7"/>
      <c r="F3032" s="8"/>
    </row>
    <row r="3033" spans="1:6" x14ac:dyDescent="0.25">
      <c r="A3033" s="4">
        <v>3032</v>
      </c>
      <c r="B3033" s="4">
        <v>3032</v>
      </c>
      <c r="C3033" s="5" t="s">
        <v>5604</v>
      </c>
      <c r="D3033" s="6" t="s">
        <v>521</v>
      </c>
      <c r="E3033" s="7"/>
      <c r="F3033" s="8"/>
    </row>
    <row r="3034" spans="1:6" x14ac:dyDescent="0.25">
      <c r="A3034" s="4">
        <v>3033</v>
      </c>
      <c r="B3034" s="4">
        <v>3033</v>
      </c>
      <c r="C3034" s="5" t="s">
        <v>5605</v>
      </c>
      <c r="D3034" s="6" t="s">
        <v>5606</v>
      </c>
      <c r="E3034" s="7"/>
      <c r="F3034" s="8"/>
    </row>
    <row r="3035" spans="1:6" x14ac:dyDescent="0.25">
      <c r="A3035" s="4">
        <v>3034</v>
      </c>
      <c r="B3035" s="4">
        <v>3034</v>
      </c>
      <c r="C3035" s="5" t="s">
        <v>5607</v>
      </c>
      <c r="D3035" s="6" t="s">
        <v>5608</v>
      </c>
      <c r="E3035" s="7"/>
      <c r="F3035" s="8"/>
    </row>
    <row r="3036" spans="1:6" x14ac:dyDescent="0.25">
      <c r="A3036" s="4">
        <v>3035</v>
      </c>
      <c r="B3036" s="4">
        <v>3035</v>
      </c>
      <c r="C3036" s="5" t="s">
        <v>5609</v>
      </c>
      <c r="D3036" s="6" t="s">
        <v>3977</v>
      </c>
      <c r="E3036" s="7"/>
      <c r="F3036" s="8"/>
    </row>
    <row r="3037" spans="1:6" x14ac:dyDescent="0.25">
      <c r="A3037" s="4">
        <v>3036</v>
      </c>
      <c r="B3037" s="4">
        <v>3036</v>
      </c>
      <c r="C3037" s="5" t="s">
        <v>5610</v>
      </c>
      <c r="D3037" s="6" t="s">
        <v>523</v>
      </c>
      <c r="E3037" s="7"/>
      <c r="F3037" s="8"/>
    </row>
    <row r="3038" spans="1:6" x14ac:dyDescent="0.25">
      <c r="A3038" s="4">
        <v>3037</v>
      </c>
      <c r="B3038" s="4">
        <v>3037</v>
      </c>
      <c r="C3038" s="5" t="s">
        <v>5611</v>
      </c>
      <c r="D3038" s="6" t="s">
        <v>5612</v>
      </c>
      <c r="E3038" s="7"/>
      <c r="F3038" s="8"/>
    </row>
    <row r="3039" spans="1:6" ht="25.5" x14ac:dyDescent="0.25">
      <c r="A3039" s="4">
        <v>3038</v>
      </c>
      <c r="B3039" s="4">
        <v>3038</v>
      </c>
      <c r="C3039" s="5" t="s">
        <v>5613</v>
      </c>
      <c r="D3039" s="6" t="s">
        <v>5614</v>
      </c>
      <c r="E3039" s="7"/>
      <c r="F3039" s="8"/>
    </row>
    <row r="3040" spans="1:6" ht="51" x14ac:dyDescent="0.25">
      <c r="A3040" s="4">
        <v>3039</v>
      </c>
      <c r="B3040" s="4">
        <v>3039</v>
      </c>
      <c r="C3040" s="5" t="s">
        <v>5615</v>
      </c>
      <c r="D3040" s="6" t="s">
        <v>5616</v>
      </c>
      <c r="E3040" s="7"/>
      <c r="F3040" s="8"/>
    </row>
    <row r="3041" spans="1:6" x14ac:dyDescent="0.25">
      <c r="A3041" s="4">
        <v>3040</v>
      </c>
      <c r="B3041" s="4">
        <v>3040</v>
      </c>
      <c r="C3041" s="5" t="s">
        <v>5617</v>
      </c>
      <c r="D3041" s="6" t="s">
        <v>2718</v>
      </c>
      <c r="E3041" s="7"/>
      <c r="F3041" s="8"/>
    </row>
    <row r="3042" spans="1:6" x14ac:dyDescent="0.25">
      <c r="A3042" s="4">
        <v>3041</v>
      </c>
      <c r="B3042" s="4">
        <v>3041</v>
      </c>
      <c r="C3042" s="5" t="s">
        <v>5618</v>
      </c>
      <c r="D3042" s="6" t="s">
        <v>5619</v>
      </c>
      <c r="E3042" s="7"/>
      <c r="F3042" s="8"/>
    </row>
    <row r="3043" spans="1:6" x14ac:dyDescent="0.25">
      <c r="A3043" s="4">
        <v>3042</v>
      </c>
      <c r="B3043" s="4">
        <v>3042</v>
      </c>
      <c r="C3043" s="5" t="s">
        <v>5620</v>
      </c>
      <c r="D3043" s="6" t="s">
        <v>5621</v>
      </c>
      <c r="E3043" s="7"/>
      <c r="F3043" s="8"/>
    </row>
    <row r="3044" spans="1:6" x14ac:dyDescent="0.25">
      <c r="A3044" s="4">
        <v>3043</v>
      </c>
      <c r="B3044" s="4">
        <v>3043</v>
      </c>
      <c r="C3044" s="5" t="s">
        <v>5622</v>
      </c>
      <c r="D3044" s="6" t="s">
        <v>530</v>
      </c>
      <c r="E3044" s="7"/>
      <c r="F3044" s="8"/>
    </row>
    <row r="3045" spans="1:6" ht="25.5" x14ac:dyDescent="0.25">
      <c r="A3045" s="4">
        <v>3044</v>
      </c>
      <c r="B3045" s="4">
        <v>3044</v>
      </c>
      <c r="C3045" s="5" t="s">
        <v>5623</v>
      </c>
      <c r="D3045" s="6" t="s">
        <v>5624</v>
      </c>
      <c r="E3045" s="7"/>
      <c r="F3045" s="8"/>
    </row>
    <row r="3046" spans="1:6" x14ac:dyDescent="0.25">
      <c r="A3046" s="4">
        <v>3045</v>
      </c>
      <c r="B3046" s="4">
        <v>3045</v>
      </c>
      <c r="C3046" s="5" t="s">
        <v>5625</v>
      </c>
      <c r="D3046" s="6" t="s">
        <v>97</v>
      </c>
      <c r="E3046" s="7"/>
      <c r="F3046" s="8"/>
    </row>
    <row r="3047" spans="1:6" x14ac:dyDescent="0.25">
      <c r="A3047" s="4">
        <v>3046</v>
      </c>
      <c r="B3047" s="4">
        <v>3046</v>
      </c>
      <c r="C3047" s="5" t="s">
        <v>5626</v>
      </c>
      <c r="D3047" s="6" t="s">
        <v>5627</v>
      </c>
      <c r="E3047" s="7"/>
      <c r="F3047" s="8"/>
    </row>
    <row r="3048" spans="1:6" x14ac:dyDescent="0.25">
      <c r="A3048" s="4">
        <v>3047</v>
      </c>
      <c r="B3048" s="4">
        <v>3047</v>
      </c>
      <c r="C3048" s="5" t="s">
        <v>5628</v>
      </c>
      <c r="D3048" s="6" t="s">
        <v>2437</v>
      </c>
      <c r="E3048" s="7"/>
      <c r="F3048" s="8"/>
    </row>
    <row r="3049" spans="1:6" x14ac:dyDescent="0.25">
      <c r="A3049" s="4">
        <v>3048</v>
      </c>
      <c r="B3049" s="4">
        <v>3048</v>
      </c>
      <c r="C3049" s="5" t="s">
        <v>5629</v>
      </c>
      <c r="D3049" s="6" t="s">
        <v>5630</v>
      </c>
      <c r="E3049" s="7"/>
      <c r="F3049" s="8"/>
    </row>
    <row r="3050" spans="1:6" x14ac:dyDescent="0.25">
      <c r="A3050" s="4">
        <v>3049</v>
      </c>
      <c r="B3050" s="4">
        <v>3049</v>
      </c>
      <c r="C3050" s="5" t="s">
        <v>5631</v>
      </c>
      <c r="D3050" s="6" t="s">
        <v>5632</v>
      </c>
      <c r="E3050" s="7"/>
      <c r="F3050" s="8"/>
    </row>
    <row r="3051" spans="1:6" ht="38.25" x14ac:dyDescent="0.25">
      <c r="A3051" s="4">
        <v>3050</v>
      </c>
      <c r="B3051" s="4">
        <v>3050</v>
      </c>
      <c r="C3051" s="5" t="s">
        <v>5633</v>
      </c>
      <c r="D3051" s="6" t="s">
        <v>5634</v>
      </c>
      <c r="E3051" s="7"/>
      <c r="F3051" s="8"/>
    </row>
    <row r="3052" spans="1:6" x14ac:dyDescent="0.25">
      <c r="A3052" s="4">
        <v>3051</v>
      </c>
      <c r="B3052" s="4">
        <v>3051</v>
      </c>
      <c r="C3052" s="5" t="s">
        <v>5635</v>
      </c>
      <c r="D3052" s="6" t="s">
        <v>5636</v>
      </c>
      <c r="E3052" s="7"/>
      <c r="F3052" s="8"/>
    </row>
    <row r="3053" spans="1:6" x14ac:dyDescent="0.25">
      <c r="A3053" s="4">
        <v>3052</v>
      </c>
      <c r="B3053" s="4">
        <v>3052</v>
      </c>
      <c r="C3053" s="5" t="s">
        <v>5637</v>
      </c>
      <c r="D3053" s="6" t="s">
        <v>5638</v>
      </c>
      <c r="E3053" s="7"/>
      <c r="F3053" s="8"/>
    </row>
    <row r="3054" spans="1:6" x14ac:dyDescent="0.25">
      <c r="A3054" s="4">
        <v>3053</v>
      </c>
      <c r="B3054" s="4">
        <v>3053</v>
      </c>
      <c r="C3054" s="5" t="s">
        <v>5639</v>
      </c>
      <c r="D3054" s="6" t="s">
        <v>5640</v>
      </c>
      <c r="E3054" s="7"/>
      <c r="F3054" s="8"/>
    </row>
    <row r="3055" spans="1:6" x14ac:dyDescent="0.25">
      <c r="A3055" s="4">
        <v>3054</v>
      </c>
      <c r="B3055" s="4">
        <v>3054</v>
      </c>
      <c r="C3055" s="5" t="s">
        <v>5641</v>
      </c>
      <c r="D3055" s="6" t="s">
        <v>5642</v>
      </c>
      <c r="E3055" s="7"/>
      <c r="F3055" s="8"/>
    </row>
    <row r="3056" spans="1:6" x14ac:dyDescent="0.25">
      <c r="A3056" s="4">
        <v>3055</v>
      </c>
      <c r="B3056" s="4">
        <v>3055</v>
      </c>
      <c r="C3056" s="5" t="s">
        <v>5643</v>
      </c>
      <c r="D3056" s="6" t="s">
        <v>5644</v>
      </c>
      <c r="E3056" s="7"/>
      <c r="F3056" s="8"/>
    </row>
    <row r="3057" spans="1:6" ht="25.5" x14ac:dyDescent="0.25">
      <c r="A3057" s="4">
        <v>3056</v>
      </c>
      <c r="B3057" s="4">
        <v>3056</v>
      </c>
      <c r="C3057" s="5" t="s">
        <v>5645</v>
      </c>
      <c r="D3057" s="6" t="s">
        <v>5646</v>
      </c>
      <c r="E3057" s="7"/>
      <c r="F3057" s="8"/>
    </row>
    <row r="3058" spans="1:6" x14ac:dyDescent="0.25">
      <c r="A3058" s="4">
        <v>3057</v>
      </c>
      <c r="B3058" s="4">
        <v>3057</v>
      </c>
      <c r="C3058" s="5" t="s">
        <v>5647</v>
      </c>
      <c r="D3058" s="6" t="s">
        <v>5648</v>
      </c>
      <c r="E3058" s="7"/>
      <c r="F3058" s="8"/>
    </row>
    <row r="3059" spans="1:6" x14ac:dyDescent="0.25">
      <c r="A3059" s="4">
        <v>3058</v>
      </c>
      <c r="B3059" s="4">
        <v>3058</v>
      </c>
      <c r="C3059" s="5" t="s">
        <v>5649</v>
      </c>
      <c r="D3059" s="6" t="s">
        <v>5650</v>
      </c>
      <c r="E3059" s="7"/>
      <c r="F3059" s="8"/>
    </row>
    <row r="3060" spans="1:6" ht="25.5" x14ac:dyDescent="0.25">
      <c r="A3060" s="4">
        <v>3059</v>
      </c>
      <c r="B3060" s="4">
        <v>3059</v>
      </c>
      <c r="C3060" s="5" t="s">
        <v>5651</v>
      </c>
      <c r="D3060" s="6" t="s">
        <v>5652</v>
      </c>
      <c r="E3060" s="7"/>
      <c r="F3060" s="8"/>
    </row>
    <row r="3061" spans="1:6" x14ac:dyDescent="0.25">
      <c r="A3061" s="4">
        <v>3060</v>
      </c>
      <c r="B3061" s="4">
        <v>3060</v>
      </c>
      <c r="C3061" s="5" t="s">
        <v>5653</v>
      </c>
      <c r="D3061" s="6" t="s">
        <v>5654</v>
      </c>
      <c r="E3061" s="7"/>
      <c r="F3061" s="8"/>
    </row>
    <row r="3062" spans="1:6" x14ac:dyDescent="0.25">
      <c r="A3062" s="4">
        <v>3061</v>
      </c>
      <c r="B3062" s="4">
        <v>3061</v>
      </c>
      <c r="C3062" s="5" t="s">
        <v>5655</v>
      </c>
      <c r="D3062" s="6" t="s">
        <v>5656</v>
      </c>
      <c r="E3062" s="7"/>
      <c r="F3062" s="8"/>
    </row>
    <row r="3063" spans="1:6" x14ac:dyDescent="0.25">
      <c r="A3063" s="4">
        <v>3062</v>
      </c>
      <c r="B3063" s="4">
        <v>3062</v>
      </c>
      <c r="C3063" s="5" t="s">
        <v>5657</v>
      </c>
      <c r="D3063" s="6" t="s">
        <v>5658</v>
      </c>
      <c r="E3063" s="7"/>
      <c r="F3063" s="8"/>
    </row>
    <row r="3064" spans="1:6" x14ac:dyDescent="0.25">
      <c r="A3064" s="4">
        <v>3063</v>
      </c>
      <c r="B3064" s="4">
        <v>3063</v>
      </c>
      <c r="C3064" s="5" t="s">
        <v>5659</v>
      </c>
      <c r="D3064" s="6" t="s">
        <v>5660</v>
      </c>
      <c r="E3064" s="7"/>
      <c r="F3064" s="8"/>
    </row>
    <row r="3065" spans="1:6" ht="25.5" x14ac:dyDescent="0.25">
      <c r="A3065" s="4">
        <v>3064</v>
      </c>
      <c r="B3065" s="4">
        <v>3064</v>
      </c>
      <c r="C3065" s="5" t="s">
        <v>5661</v>
      </c>
      <c r="D3065" s="6" t="s">
        <v>5662</v>
      </c>
      <c r="E3065" s="7"/>
      <c r="F3065" s="8"/>
    </row>
    <row r="3066" spans="1:6" ht="38.25" x14ac:dyDescent="0.25">
      <c r="A3066" s="4">
        <v>3065</v>
      </c>
      <c r="B3066" s="4">
        <v>3065</v>
      </c>
      <c r="C3066" s="5" t="s">
        <v>5663</v>
      </c>
      <c r="D3066" s="6" t="s">
        <v>5664</v>
      </c>
      <c r="E3066" s="7"/>
      <c r="F3066" s="8"/>
    </row>
    <row r="3067" spans="1:6" x14ac:dyDescent="0.25">
      <c r="A3067" s="4">
        <v>3066</v>
      </c>
      <c r="B3067" s="4">
        <v>3066</v>
      </c>
      <c r="C3067" s="5" t="s">
        <v>5665</v>
      </c>
      <c r="D3067" s="6" t="s">
        <v>5666</v>
      </c>
      <c r="E3067" s="7"/>
      <c r="F3067" s="8"/>
    </row>
    <row r="3068" spans="1:6" ht="25.5" x14ac:dyDescent="0.25">
      <c r="A3068" s="4">
        <v>3067</v>
      </c>
      <c r="B3068" s="4">
        <v>3067</v>
      </c>
      <c r="C3068" s="5" t="s">
        <v>5667</v>
      </c>
      <c r="D3068" s="6" t="s">
        <v>5668</v>
      </c>
      <c r="E3068" s="7"/>
      <c r="F3068" s="8"/>
    </row>
    <row r="3069" spans="1:6" x14ac:dyDescent="0.25">
      <c r="A3069" s="4">
        <v>3068</v>
      </c>
      <c r="B3069" s="4">
        <v>3068</v>
      </c>
      <c r="C3069" s="5" t="s">
        <v>5669</v>
      </c>
      <c r="D3069" s="6" t="s">
        <v>5670</v>
      </c>
      <c r="E3069" s="7"/>
      <c r="F3069" s="8"/>
    </row>
    <row r="3070" spans="1:6" x14ac:dyDescent="0.25">
      <c r="A3070" s="4">
        <v>3069</v>
      </c>
      <c r="B3070" s="4">
        <v>3069</v>
      </c>
      <c r="C3070" s="5" t="s">
        <v>5671</v>
      </c>
      <c r="D3070" s="6" t="s">
        <v>5672</v>
      </c>
      <c r="E3070" s="7"/>
      <c r="F3070" s="8"/>
    </row>
    <row r="3071" spans="1:6" ht="25.5" x14ac:dyDescent="0.25">
      <c r="A3071" s="4">
        <v>3070</v>
      </c>
      <c r="B3071" s="4">
        <v>3070</v>
      </c>
      <c r="C3071" s="5" t="s">
        <v>5673</v>
      </c>
      <c r="D3071" s="6" t="s">
        <v>5674</v>
      </c>
      <c r="E3071" s="7"/>
      <c r="F3071" s="8"/>
    </row>
    <row r="3072" spans="1:6" ht="25.5" x14ac:dyDescent="0.25">
      <c r="A3072" s="4">
        <v>3071</v>
      </c>
      <c r="B3072" s="4">
        <v>3071</v>
      </c>
      <c r="C3072" s="5" t="s">
        <v>5675</v>
      </c>
      <c r="D3072" s="6" t="s">
        <v>5676</v>
      </c>
      <c r="E3072" s="7"/>
      <c r="F3072" s="8"/>
    </row>
    <row r="3073" spans="1:6" x14ac:dyDescent="0.25">
      <c r="A3073" s="4">
        <v>3072</v>
      </c>
      <c r="B3073" s="4">
        <v>3072</v>
      </c>
      <c r="C3073" s="5" t="s">
        <v>5677</v>
      </c>
      <c r="D3073" s="6" t="s">
        <v>97</v>
      </c>
      <c r="E3073" s="7"/>
      <c r="F3073" s="8"/>
    </row>
    <row r="3074" spans="1:6" ht="25.5" x14ac:dyDescent="0.25">
      <c r="A3074" s="4">
        <v>3073</v>
      </c>
      <c r="B3074" s="4">
        <v>3073</v>
      </c>
      <c r="C3074" s="5" t="s">
        <v>5678</v>
      </c>
      <c r="D3074" s="6" t="s">
        <v>5679</v>
      </c>
      <c r="E3074" s="7"/>
      <c r="F3074" s="8"/>
    </row>
    <row r="3075" spans="1:6" ht="38.25" x14ac:dyDescent="0.25">
      <c r="A3075" s="4">
        <v>3074</v>
      </c>
      <c r="B3075" s="4">
        <v>3074</v>
      </c>
      <c r="C3075" s="5" t="s">
        <v>5680</v>
      </c>
      <c r="D3075" s="6" t="s">
        <v>5681</v>
      </c>
      <c r="E3075" s="7"/>
      <c r="F3075" s="8"/>
    </row>
    <row r="3076" spans="1:6" x14ac:dyDescent="0.25">
      <c r="A3076" s="4">
        <v>3075</v>
      </c>
      <c r="B3076" s="4">
        <v>3075</v>
      </c>
      <c r="C3076" s="5" t="s">
        <v>5682</v>
      </c>
      <c r="D3076" s="6" t="s">
        <v>5683</v>
      </c>
      <c r="E3076" s="7"/>
      <c r="F3076" s="8"/>
    </row>
    <row r="3077" spans="1:6" x14ac:dyDescent="0.25">
      <c r="A3077" s="4">
        <v>3076</v>
      </c>
      <c r="B3077" s="4">
        <v>3076</v>
      </c>
      <c r="C3077" s="5" t="s">
        <v>5684</v>
      </c>
      <c r="D3077" s="6" t="s">
        <v>5685</v>
      </c>
      <c r="E3077" s="7"/>
      <c r="F3077" s="8"/>
    </row>
    <row r="3078" spans="1:6" ht="25.5" x14ac:dyDescent="0.25">
      <c r="A3078" s="4">
        <v>3077</v>
      </c>
      <c r="B3078" s="4">
        <v>3077</v>
      </c>
      <c r="C3078" s="5" t="s">
        <v>5686</v>
      </c>
      <c r="D3078" s="6" t="s">
        <v>5687</v>
      </c>
      <c r="E3078" s="7"/>
      <c r="F3078" s="8"/>
    </row>
    <row r="3079" spans="1:6" x14ac:dyDescent="0.25">
      <c r="A3079" s="4">
        <v>3078</v>
      </c>
      <c r="B3079" s="4">
        <v>3078</v>
      </c>
      <c r="C3079" s="5" t="s">
        <v>5688</v>
      </c>
      <c r="D3079" s="6" t="s">
        <v>5689</v>
      </c>
      <c r="E3079" s="7"/>
      <c r="F3079" s="8"/>
    </row>
    <row r="3080" spans="1:6" ht="25.5" x14ac:dyDescent="0.25">
      <c r="A3080" s="4">
        <v>3079</v>
      </c>
      <c r="B3080" s="4">
        <v>3079</v>
      </c>
      <c r="C3080" s="5" t="s">
        <v>5690</v>
      </c>
      <c r="D3080" s="6" t="s">
        <v>5691</v>
      </c>
      <c r="E3080" s="7"/>
      <c r="F3080" s="8"/>
    </row>
    <row r="3081" spans="1:6" ht="51" x14ac:dyDescent="0.25">
      <c r="A3081" s="4">
        <v>3080</v>
      </c>
      <c r="B3081" s="4">
        <v>3080</v>
      </c>
      <c r="C3081" s="5" t="s">
        <v>5692</v>
      </c>
      <c r="D3081" s="6" t="s">
        <v>5693</v>
      </c>
      <c r="E3081" s="7"/>
      <c r="F3081" s="8"/>
    </row>
    <row r="3082" spans="1:6" x14ac:dyDescent="0.25">
      <c r="A3082" s="4">
        <v>3081</v>
      </c>
      <c r="B3082" s="4">
        <v>3081</v>
      </c>
      <c r="C3082" s="5" t="s">
        <v>5694</v>
      </c>
      <c r="D3082" s="6" t="s">
        <v>5695</v>
      </c>
      <c r="E3082" s="7"/>
      <c r="F3082" s="8"/>
    </row>
    <row r="3083" spans="1:6" x14ac:dyDescent="0.25">
      <c r="A3083" s="4">
        <v>3082</v>
      </c>
      <c r="B3083" s="4">
        <v>3082</v>
      </c>
      <c r="C3083" s="5" t="s">
        <v>5696</v>
      </c>
      <c r="D3083" s="6" t="s">
        <v>530</v>
      </c>
      <c r="E3083" s="7"/>
      <c r="F3083" s="8"/>
    </row>
    <row r="3084" spans="1:6" x14ac:dyDescent="0.25">
      <c r="A3084" s="4">
        <v>3083</v>
      </c>
      <c r="B3084" s="4">
        <v>3083</v>
      </c>
      <c r="C3084" s="5" t="s">
        <v>5697</v>
      </c>
      <c r="D3084" s="6" t="s">
        <v>5698</v>
      </c>
      <c r="E3084" s="7"/>
      <c r="F3084" s="8"/>
    </row>
    <row r="3085" spans="1:6" x14ac:dyDescent="0.25">
      <c r="A3085" s="4">
        <v>3084</v>
      </c>
      <c r="B3085" s="4">
        <v>3084</v>
      </c>
      <c r="C3085" s="5" t="s">
        <v>5699</v>
      </c>
      <c r="D3085" s="6" t="s">
        <v>5700</v>
      </c>
      <c r="E3085" s="7"/>
      <c r="F3085" s="8"/>
    </row>
    <row r="3086" spans="1:6" x14ac:dyDescent="0.25">
      <c r="A3086" s="4">
        <v>3085</v>
      </c>
      <c r="B3086" s="4">
        <v>3085</v>
      </c>
      <c r="C3086" s="5" t="s">
        <v>5701</v>
      </c>
      <c r="D3086" s="6" t="s">
        <v>5702</v>
      </c>
      <c r="E3086" s="7"/>
      <c r="F3086" s="8"/>
    </row>
    <row r="3087" spans="1:6" x14ac:dyDescent="0.25">
      <c r="A3087" s="4">
        <v>3086</v>
      </c>
      <c r="B3087" s="4">
        <v>3086</v>
      </c>
      <c r="C3087" s="5" t="s">
        <v>5703</v>
      </c>
      <c r="D3087" s="6" t="s">
        <v>5704</v>
      </c>
      <c r="E3087" s="7"/>
      <c r="F3087" s="8"/>
    </row>
    <row r="3088" spans="1:6" x14ac:dyDescent="0.25">
      <c r="A3088" s="4">
        <v>3087</v>
      </c>
      <c r="B3088" s="4">
        <v>3087</v>
      </c>
      <c r="C3088" s="5" t="s">
        <v>5705</v>
      </c>
      <c r="D3088" s="6" t="s">
        <v>5706</v>
      </c>
      <c r="E3088" s="7"/>
      <c r="F3088" s="8"/>
    </row>
    <row r="3089" spans="1:6" x14ac:dyDescent="0.25">
      <c r="A3089" s="4">
        <v>3088</v>
      </c>
      <c r="B3089" s="4">
        <v>3088</v>
      </c>
      <c r="C3089" s="5" t="s">
        <v>5707</v>
      </c>
      <c r="D3089" s="6" t="s">
        <v>5708</v>
      </c>
      <c r="E3089" s="7"/>
      <c r="F3089" s="8"/>
    </row>
    <row r="3090" spans="1:6" ht="38.25" x14ac:dyDescent="0.25">
      <c r="A3090" s="4">
        <v>3089</v>
      </c>
      <c r="B3090" s="4">
        <v>3089</v>
      </c>
      <c r="C3090" s="5" t="s">
        <v>5709</v>
      </c>
      <c r="D3090" s="6" t="s">
        <v>5710</v>
      </c>
      <c r="E3090" s="7"/>
      <c r="F3090" s="8"/>
    </row>
    <row r="3091" spans="1:6" x14ac:dyDescent="0.25">
      <c r="A3091" s="4">
        <v>3090</v>
      </c>
      <c r="B3091" s="4">
        <v>3090</v>
      </c>
      <c r="C3091" s="5" t="s">
        <v>5711</v>
      </c>
      <c r="D3091" s="6" t="s">
        <v>5712</v>
      </c>
      <c r="E3091" s="7"/>
      <c r="F3091" s="8"/>
    </row>
    <row r="3092" spans="1:6" ht="25.5" x14ac:dyDescent="0.25">
      <c r="A3092" s="4">
        <v>3091</v>
      </c>
      <c r="B3092" s="4">
        <v>3091</v>
      </c>
      <c r="C3092" s="5" t="s">
        <v>5713</v>
      </c>
      <c r="D3092" s="6" t="s">
        <v>5714</v>
      </c>
      <c r="E3092" s="7"/>
      <c r="F3092" s="8"/>
    </row>
    <row r="3093" spans="1:6" x14ac:dyDescent="0.25">
      <c r="A3093" s="4">
        <v>3092</v>
      </c>
      <c r="B3093" s="4">
        <v>3092</v>
      </c>
      <c r="C3093" s="5" t="s">
        <v>5715</v>
      </c>
      <c r="D3093" s="6" t="s">
        <v>5716</v>
      </c>
      <c r="E3093" s="7"/>
      <c r="F3093" s="8"/>
    </row>
    <row r="3094" spans="1:6" x14ac:dyDescent="0.25">
      <c r="A3094" s="4">
        <v>3093</v>
      </c>
      <c r="B3094" s="4">
        <v>3093</v>
      </c>
      <c r="C3094" s="5" t="s">
        <v>5717</v>
      </c>
      <c r="D3094" s="6" t="s">
        <v>5718</v>
      </c>
      <c r="E3094" s="7"/>
      <c r="F3094" s="8"/>
    </row>
    <row r="3095" spans="1:6" x14ac:dyDescent="0.25">
      <c r="A3095" s="4">
        <v>3094</v>
      </c>
      <c r="B3095" s="4">
        <v>3094</v>
      </c>
      <c r="C3095" s="5" t="s">
        <v>5719</v>
      </c>
      <c r="D3095" s="6" t="s">
        <v>783</v>
      </c>
      <c r="E3095" s="7"/>
      <c r="F3095" s="8"/>
    </row>
    <row r="3096" spans="1:6" ht="63.75" x14ac:dyDescent="0.25">
      <c r="A3096" s="4">
        <v>3095</v>
      </c>
      <c r="B3096" s="4">
        <v>3095</v>
      </c>
      <c r="C3096" s="5" t="s">
        <v>5720</v>
      </c>
      <c r="D3096" s="6" t="s">
        <v>5721</v>
      </c>
      <c r="E3096" s="7"/>
      <c r="F3096" s="8"/>
    </row>
    <row r="3097" spans="1:6" x14ac:dyDescent="0.25">
      <c r="A3097" s="4">
        <v>3096</v>
      </c>
      <c r="B3097" s="4">
        <v>3096</v>
      </c>
      <c r="C3097" s="5" t="s">
        <v>5720</v>
      </c>
      <c r="D3097" s="6" t="s">
        <v>5722</v>
      </c>
      <c r="E3097" s="7"/>
      <c r="F3097" s="8"/>
    </row>
    <row r="3098" spans="1:6" ht="25.5" x14ac:dyDescent="0.25">
      <c r="A3098" s="4">
        <v>3097</v>
      </c>
      <c r="B3098" s="4">
        <v>3097</v>
      </c>
      <c r="C3098" s="5" t="s">
        <v>5723</v>
      </c>
      <c r="D3098" s="6" t="s">
        <v>5724</v>
      </c>
      <c r="E3098" s="7"/>
      <c r="F3098" s="8"/>
    </row>
    <row r="3099" spans="1:6" ht="38.25" x14ac:dyDescent="0.25">
      <c r="A3099" s="4">
        <v>3098</v>
      </c>
      <c r="B3099" s="4">
        <v>3098</v>
      </c>
      <c r="C3099" s="5" t="s">
        <v>5725</v>
      </c>
      <c r="D3099" s="6" t="s">
        <v>5726</v>
      </c>
      <c r="E3099" s="7"/>
      <c r="F3099" s="8"/>
    </row>
    <row r="3100" spans="1:6" ht="38.25" x14ac:dyDescent="0.25">
      <c r="A3100" s="4">
        <v>3099</v>
      </c>
      <c r="B3100" s="4">
        <v>3099</v>
      </c>
      <c r="C3100" s="5" t="s">
        <v>5727</v>
      </c>
      <c r="D3100" s="6" t="s">
        <v>5728</v>
      </c>
      <c r="E3100" s="7"/>
      <c r="F3100" s="8"/>
    </row>
    <row r="3101" spans="1:6" x14ac:dyDescent="0.25">
      <c r="A3101" s="4">
        <v>3100</v>
      </c>
      <c r="B3101" s="4">
        <v>3100</v>
      </c>
      <c r="C3101" s="5" t="s">
        <v>5729</v>
      </c>
      <c r="D3101" s="6" t="s">
        <v>5730</v>
      </c>
      <c r="E3101" s="7"/>
      <c r="F3101" s="8"/>
    </row>
    <row r="3102" spans="1:6" x14ac:dyDescent="0.25">
      <c r="A3102" s="4">
        <v>3101</v>
      </c>
      <c r="B3102" s="4">
        <v>3101</v>
      </c>
      <c r="C3102" s="5" t="s">
        <v>5731</v>
      </c>
      <c r="D3102" s="6" t="s">
        <v>5732</v>
      </c>
      <c r="E3102" s="7"/>
      <c r="F3102" s="8"/>
    </row>
    <row r="3103" spans="1:6" x14ac:dyDescent="0.25">
      <c r="A3103" s="4">
        <v>3102</v>
      </c>
      <c r="B3103" s="4">
        <v>3102</v>
      </c>
      <c r="C3103" s="5" t="s">
        <v>5733</v>
      </c>
      <c r="D3103" s="6" t="s">
        <v>5734</v>
      </c>
      <c r="E3103" s="7"/>
      <c r="F3103" s="8"/>
    </row>
    <row r="3104" spans="1:6" ht="25.5" x14ac:dyDescent="0.25">
      <c r="A3104" s="4">
        <v>3103</v>
      </c>
      <c r="B3104" s="4">
        <v>3103</v>
      </c>
      <c r="C3104" s="5" t="s">
        <v>5735</v>
      </c>
      <c r="D3104" s="6" t="s">
        <v>5736</v>
      </c>
      <c r="E3104" s="7"/>
      <c r="F3104" s="8"/>
    </row>
    <row r="3105" spans="1:6" ht="25.5" x14ac:dyDescent="0.25">
      <c r="A3105" s="4">
        <v>3104</v>
      </c>
      <c r="B3105" s="4">
        <v>3104</v>
      </c>
      <c r="C3105" s="5" t="s">
        <v>5737</v>
      </c>
      <c r="D3105" s="6" t="s">
        <v>5738</v>
      </c>
      <c r="E3105" s="7"/>
      <c r="F3105" s="8"/>
    </row>
    <row r="3106" spans="1:6" x14ac:dyDescent="0.25">
      <c r="A3106" s="4">
        <v>3105</v>
      </c>
      <c r="B3106" s="4">
        <v>3105</v>
      </c>
      <c r="C3106" s="5" t="s">
        <v>5739</v>
      </c>
      <c r="D3106" s="6" t="s">
        <v>5740</v>
      </c>
      <c r="E3106" s="7"/>
      <c r="F3106" s="8"/>
    </row>
    <row r="3107" spans="1:6" x14ac:dyDescent="0.25">
      <c r="A3107" s="4">
        <v>3106</v>
      </c>
      <c r="B3107" s="4">
        <v>3106</v>
      </c>
      <c r="C3107" s="5" t="s">
        <v>5741</v>
      </c>
      <c r="D3107" s="6" t="s">
        <v>5742</v>
      </c>
      <c r="E3107" s="7"/>
      <c r="F3107" s="8"/>
    </row>
    <row r="3108" spans="1:6" ht="25.5" x14ac:dyDescent="0.25">
      <c r="A3108" s="4">
        <v>3107</v>
      </c>
      <c r="B3108" s="4">
        <v>3107</v>
      </c>
      <c r="C3108" s="5" t="s">
        <v>5743</v>
      </c>
      <c r="D3108" s="6" t="s">
        <v>5744</v>
      </c>
      <c r="E3108" s="7"/>
      <c r="F3108" s="8"/>
    </row>
    <row r="3109" spans="1:6" x14ac:dyDescent="0.25">
      <c r="A3109" s="4">
        <v>3108</v>
      </c>
      <c r="B3109" s="4">
        <v>3108</v>
      </c>
      <c r="C3109" s="5" t="s">
        <v>5745</v>
      </c>
      <c r="D3109" s="6" t="s">
        <v>5746</v>
      </c>
      <c r="E3109" s="7"/>
      <c r="F3109" s="8"/>
    </row>
    <row r="3110" spans="1:6" ht="25.5" x14ac:dyDescent="0.25">
      <c r="A3110" s="4">
        <v>3109</v>
      </c>
      <c r="B3110" s="4">
        <v>3109</v>
      </c>
      <c r="C3110" s="5" t="s">
        <v>5747</v>
      </c>
      <c r="D3110" s="6" t="s">
        <v>5748</v>
      </c>
      <c r="E3110" s="7"/>
      <c r="F3110" s="8"/>
    </row>
    <row r="3111" spans="1:6" ht="25.5" x14ac:dyDescent="0.25">
      <c r="A3111" s="4">
        <v>3110</v>
      </c>
      <c r="B3111" s="4">
        <v>3110</v>
      </c>
      <c r="C3111" s="5" t="s">
        <v>5749</v>
      </c>
      <c r="D3111" s="6" t="s">
        <v>5750</v>
      </c>
      <c r="E3111" s="7"/>
      <c r="F3111" s="8"/>
    </row>
    <row r="3112" spans="1:6" ht="38.25" x14ac:dyDescent="0.25">
      <c r="A3112" s="4">
        <v>3111</v>
      </c>
      <c r="B3112" s="4">
        <v>3111</v>
      </c>
      <c r="C3112" s="5" t="s">
        <v>5751</v>
      </c>
      <c r="D3112" s="6" t="s">
        <v>5752</v>
      </c>
      <c r="E3112" s="7"/>
      <c r="F3112" s="8"/>
    </row>
    <row r="3113" spans="1:6" x14ac:dyDescent="0.25">
      <c r="A3113" s="4">
        <v>3112</v>
      </c>
      <c r="B3113" s="4">
        <v>3112</v>
      </c>
      <c r="C3113" s="5" t="s">
        <v>5753</v>
      </c>
      <c r="D3113" s="6" t="s">
        <v>4000</v>
      </c>
      <c r="E3113" s="7"/>
      <c r="F3113" s="8"/>
    </row>
    <row r="3114" spans="1:6" x14ac:dyDescent="0.25">
      <c r="A3114" s="4">
        <v>3113</v>
      </c>
      <c r="B3114" s="4">
        <v>3113</v>
      </c>
      <c r="C3114" s="5" t="s">
        <v>5754</v>
      </c>
      <c r="D3114" s="6" t="s">
        <v>641</v>
      </c>
      <c r="E3114" s="7"/>
      <c r="F3114" s="8"/>
    </row>
    <row r="3115" spans="1:6" x14ac:dyDescent="0.25">
      <c r="A3115" s="4">
        <v>3114</v>
      </c>
      <c r="B3115" s="4">
        <v>3114</v>
      </c>
      <c r="C3115" s="5" t="s">
        <v>5755</v>
      </c>
      <c r="D3115" s="6" t="s">
        <v>5756</v>
      </c>
      <c r="E3115" s="7"/>
      <c r="F3115" s="8"/>
    </row>
    <row r="3116" spans="1:6" x14ac:dyDescent="0.25">
      <c r="A3116" s="4">
        <v>3115</v>
      </c>
      <c r="B3116" s="4">
        <v>3115</v>
      </c>
      <c r="C3116" s="5" t="s">
        <v>5757</v>
      </c>
      <c r="D3116" s="6" t="s">
        <v>716</v>
      </c>
      <c r="E3116" s="7"/>
      <c r="F3116" s="8"/>
    </row>
    <row r="3117" spans="1:6" ht="51" x14ac:dyDescent="0.25">
      <c r="A3117" s="4">
        <v>3116</v>
      </c>
      <c r="B3117" s="4">
        <v>3116</v>
      </c>
      <c r="C3117" s="5" t="s">
        <v>5758</v>
      </c>
      <c r="D3117" s="6" t="s">
        <v>5759</v>
      </c>
      <c r="E3117" s="7"/>
      <c r="F3117" s="8"/>
    </row>
    <row r="3118" spans="1:6" ht="25.5" x14ac:dyDescent="0.25">
      <c r="A3118" s="4">
        <v>3117</v>
      </c>
      <c r="B3118" s="4">
        <v>3117</v>
      </c>
      <c r="C3118" s="5" t="s">
        <v>5760</v>
      </c>
      <c r="D3118" s="6" t="s">
        <v>5761</v>
      </c>
      <c r="E3118" s="7"/>
      <c r="F3118" s="8"/>
    </row>
    <row r="3119" spans="1:6" x14ac:dyDescent="0.25">
      <c r="A3119" s="4">
        <v>3118</v>
      </c>
      <c r="B3119" s="4">
        <v>3118</v>
      </c>
      <c r="C3119" s="5" t="s">
        <v>5762</v>
      </c>
      <c r="D3119" s="6" t="s">
        <v>5763</v>
      </c>
      <c r="E3119" s="7"/>
      <c r="F3119" s="8"/>
    </row>
    <row r="3120" spans="1:6" x14ac:dyDescent="0.25">
      <c r="A3120" s="4">
        <v>3119</v>
      </c>
      <c r="B3120" s="4">
        <v>3119</v>
      </c>
      <c r="C3120" s="5" t="s">
        <v>5764</v>
      </c>
      <c r="D3120" s="6" t="s">
        <v>5765</v>
      </c>
      <c r="E3120" s="7"/>
      <c r="F3120" s="8"/>
    </row>
    <row r="3121" spans="1:6" x14ac:dyDescent="0.25">
      <c r="A3121" s="4">
        <v>3120</v>
      </c>
      <c r="B3121" s="4">
        <v>3120</v>
      </c>
      <c r="C3121" s="5" t="s">
        <v>5766</v>
      </c>
      <c r="D3121" s="6" t="s">
        <v>5767</v>
      </c>
      <c r="E3121" s="7"/>
      <c r="F3121" s="8"/>
    </row>
    <row r="3122" spans="1:6" x14ac:dyDescent="0.25">
      <c r="A3122" s="4">
        <v>3121</v>
      </c>
      <c r="B3122" s="4">
        <v>3121</v>
      </c>
      <c r="C3122" s="5" t="s">
        <v>5768</v>
      </c>
      <c r="D3122" s="6" t="s">
        <v>5769</v>
      </c>
      <c r="E3122" s="7"/>
      <c r="F3122" s="8"/>
    </row>
    <row r="3123" spans="1:6" x14ac:dyDescent="0.25">
      <c r="A3123" s="4">
        <v>3122</v>
      </c>
      <c r="B3123" s="4">
        <v>3122</v>
      </c>
      <c r="C3123" s="5" t="s">
        <v>5770</v>
      </c>
      <c r="D3123" s="6" t="s">
        <v>5771</v>
      </c>
      <c r="E3123" s="7"/>
      <c r="F3123" s="8"/>
    </row>
    <row r="3124" spans="1:6" ht="25.5" x14ac:dyDescent="0.25">
      <c r="A3124" s="4">
        <v>3123</v>
      </c>
      <c r="B3124" s="4">
        <v>3123</v>
      </c>
      <c r="C3124" s="5" t="s">
        <v>5772</v>
      </c>
      <c r="D3124" s="6" t="s">
        <v>5773</v>
      </c>
      <c r="E3124" s="7"/>
      <c r="F3124" s="8"/>
    </row>
    <row r="3125" spans="1:6" x14ac:dyDescent="0.25">
      <c r="A3125" s="4">
        <v>3124</v>
      </c>
      <c r="B3125" s="4">
        <v>3124</v>
      </c>
      <c r="C3125" s="5" t="s">
        <v>5774</v>
      </c>
      <c r="D3125" s="6" t="s">
        <v>275</v>
      </c>
      <c r="E3125" s="7"/>
      <c r="F3125" s="8"/>
    </row>
    <row r="3126" spans="1:6" x14ac:dyDescent="0.25">
      <c r="A3126" s="4">
        <v>3125</v>
      </c>
      <c r="B3126" s="4">
        <v>3125</v>
      </c>
      <c r="C3126" s="5" t="s">
        <v>5775</v>
      </c>
      <c r="D3126" s="6" t="s">
        <v>5776</v>
      </c>
      <c r="E3126" s="7"/>
      <c r="F3126" s="8"/>
    </row>
    <row r="3127" spans="1:6" ht="25.5" x14ac:dyDescent="0.25">
      <c r="A3127" s="4">
        <v>3126</v>
      </c>
      <c r="B3127" s="4">
        <v>3126</v>
      </c>
      <c r="C3127" s="5" t="s">
        <v>5777</v>
      </c>
      <c r="D3127" s="6" t="s">
        <v>5778</v>
      </c>
      <c r="E3127" s="7"/>
      <c r="F3127" s="8"/>
    </row>
    <row r="3128" spans="1:6" x14ac:dyDescent="0.25">
      <c r="A3128" s="4">
        <v>3127</v>
      </c>
      <c r="B3128" s="4">
        <v>3127</v>
      </c>
      <c r="C3128" s="5" t="s">
        <v>5779</v>
      </c>
      <c r="D3128" s="6" t="s">
        <v>1434</v>
      </c>
      <c r="E3128" s="7"/>
      <c r="F3128" s="8"/>
    </row>
    <row r="3129" spans="1:6" x14ac:dyDescent="0.25">
      <c r="A3129" s="4">
        <v>3128</v>
      </c>
      <c r="B3129" s="4">
        <v>3128</v>
      </c>
      <c r="C3129" s="5" t="s">
        <v>5780</v>
      </c>
      <c r="D3129" s="6" t="s">
        <v>5781</v>
      </c>
      <c r="E3129" s="7"/>
      <c r="F3129" s="8"/>
    </row>
    <row r="3130" spans="1:6" x14ac:dyDescent="0.25">
      <c r="A3130" s="4">
        <v>3129</v>
      </c>
      <c r="B3130" s="4">
        <v>3129</v>
      </c>
      <c r="C3130" s="5" t="s">
        <v>5782</v>
      </c>
      <c r="D3130" s="6" t="s">
        <v>103</v>
      </c>
      <c r="E3130" s="7"/>
      <c r="F3130" s="8"/>
    </row>
    <row r="3131" spans="1:6" x14ac:dyDescent="0.25">
      <c r="A3131" s="4">
        <v>3130</v>
      </c>
      <c r="B3131" s="4">
        <v>3130</v>
      </c>
      <c r="C3131" s="5" t="s">
        <v>5783</v>
      </c>
      <c r="D3131" s="6" t="s">
        <v>149</v>
      </c>
      <c r="E3131" s="7"/>
      <c r="F3131" s="8"/>
    </row>
    <row r="3132" spans="1:6" ht="25.5" x14ac:dyDescent="0.25">
      <c r="A3132" s="4">
        <v>3131</v>
      </c>
      <c r="B3132" s="4">
        <v>3131</v>
      </c>
      <c r="C3132" s="5" t="s">
        <v>5784</v>
      </c>
      <c r="D3132" s="6" t="s">
        <v>5785</v>
      </c>
      <c r="E3132" s="7"/>
      <c r="F3132" s="8"/>
    </row>
    <row r="3133" spans="1:6" ht="25.5" x14ac:dyDescent="0.25">
      <c r="A3133" s="4">
        <v>3132</v>
      </c>
      <c r="B3133" s="4">
        <v>3132</v>
      </c>
      <c r="C3133" s="5" t="s">
        <v>5786</v>
      </c>
      <c r="D3133" s="6" t="s">
        <v>5787</v>
      </c>
      <c r="E3133" s="7"/>
      <c r="F3133" s="8"/>
    </row>
    <row r="3134" spans="1:6" x14ac:dyDescent="0.25">
      <c r="A3134" s="4">
        <v>3133</v>
      </c>
      <c r="B3134" s="4">
        <v>3133</v>
      </c>
      <c r="C3134" s="5" t="s">
        <v>5788</v>
      </c>
      <c r="D3134" s="6" t="s">
        <v>155</v>
      </c>
      <c r="E3134" s="7"/>
      <c r="F3134" s="8"/>
    </row>
    <row r="3135" spans="1:6" x14ac:dyDescent="0.25">
      <c r="A3135" s="4">
        <v>3134</v>
      </c>
      <c r="B3135" s="4">
        <v>3134</v>
      </c>
      <c r="C3135" s="5" t="s">
        <v>5789</v>
      </c>
      <c r="D3135" s="6" t="s">
        <v>5790</v>
      </c>
      <c r="E3135" s="7"/>
      <c r="F3135" s="8"/>
    </row>
    <row r="3136" spans="1:6" x14ac:dyDescent="0.25">
      <c r="A3136" s="4">
        <v>3135</v>
      </c>
      <c r="B3136" s="4">
        <v>3135</v>
      </c>
      <c r="C3136" s="5" t="s">
        <v>5791</v>
      </c>
      <c r="D3136" s="6" t="s">
        <v>5792</v>
      </c>
      <c r="E3136" s="7"/>
      <c r="F3136" s="8"/>
    </row>
    <row r="3137" spans="1:6" x14ac:dyDescent="0.25">
      <c r="A3137" s="4">
        <v>3136</v>
      </c>
      <c r="B3137" s="4">
        <v>3136</v>
      </c>
      <c r="C3137" s="5" t="s">
        <v>5793</v>
      </c>
      <c r="D3137" s="6" t="s">
        <v>5794</v>
      </c>
      <c r="E3137" s="7"/>
      <c r="F3137" s="8"/>
    </row>
    <row r="3138" spans="1:6" x14ac:dyDescent="0.25">
      <c r="A3138" s="4">
        <v>3137</v>
      </c>
      <c r="B3138" s="4">
        <v>3137</v>
      </c>
      <c r="C3138" s="5" t="s">
        <v>5795</v>
      </c>
      <c r="D3138" s="6" t="s">
        <v>5796</v>
      </c>
      <c r="E3138" s="7"/>
      <c r="F3138" s="8"/>
    </row>
    <row r="3139" spans="1:6" ht="25.5" x14ac:dyDescent="0.25">
      <c r="A3139" s="4">
        <v>3138</v>
      </c>
      <c r="B3139" s="4">
        <v>3138</v>
      </c>
      <c r="C3139" s="5" t="s">
        <v>5797</v>
      </c>
      <c r="D3139" s="6" t="s">
        <v>5798</v>
      </c>
      <c r="E3139" s="7"/>
      <c r="F3139" s="8"/>
    </row>
    <row r="3140" spans="1:6" ht="51" x14ac:dyDescent="0.25">
      <c r="A3140" s="4">
        <v>3139</v>
      </c>
      <c r="B3140" s="4">
        <v>3139</v>
      </c>
      <c r="C3140" s="5" t="s">
        <v>5799</v>
      </c>
      <c r="D3140" s="6" t="s">
        <v>5800</v>
      </c>
      <c r="E3140" s="7"/>
      <c r="F3140" s="8"/>
    </row>
    <row r="3141" spans="1:6" x14ac:dyDescent="0.25">
      <c r="A3141" s="4">
        <v>3140</v>
      </c>
      <c r="B3141" s="4">
        <v>3140</v>
      </c>
      <c r="C3141" s="5" t="s">
        <v>5801</v>
      </c>
      <c r="D3141" s="6" t="s">
        <v>5802</v>
      </c>
      <c r="E3141" s="7"/>
      <c r="F3141" s="8"/>
    </row>
    <row r="3142" spans="1:6" x14ac:dyDescent="0.25">
      <c r="A3142" s="4">
        <v>3141</v>
      </c>
      <c r="B3142" s="4">
        <v>3141</v>
      </c>
      <c r="C3142" s="5" t="s">
        <v>5803</v>
      </c>
      <c r="D3142" s="6" t="s">
        <v>5804</v>
      </c>
      <c r="E3142" s="7"/>
      <c r="F3142" s="8"/>
    </row>
    <row r="3143" spans="1:6" x14ac:dyDescent="0.25">
      <c r="A3143" s="4">
        <v>3142</v>
      </c>
      <c r="B3143" s="4">
        <v>3142</v>
      </c>
      <c r="C3143" s="5" t="s">
        <v>5805</v>
      </c>
      <c r="D3143" s="6" t="s">
        <v>5806</v>
      </c>
      <c r="E3143" s="7"/>
      <c r="F3143" s="8"/>
    </row>
    <row r="3144" spans="1:6" ht="25.5" x14ac:dyDescent="0.25">
      <c r="A3144" s="4">
        <v>3143</v>
      </c>
      <c r="B3144" s="4">
        <v>3143</v>
      </c>
      <c r="C3144" s="5" t="s">
        <v>5807</v>
      </c>
      <c r="D3144" s="6" t="s">
        <v>5808</v>
      </c>
      <c r="E3144" s="7"/>
      <c r="F3144" s="8"/>
    </row>
    <row r="3145" spans="1:6" ht="25.5" x14ac:dyDescent="0.25">
      <c r="A3145" s="4">
        <v>3144</v>
      </c>
      <c r="B3145" s="4">
        <v>3144</v>
      </c>
      <c r="C3145" s="5" t="s">
        <v>5809</v>
      </c>
      <c r="D3145" s="6" t="s">
        <v>5810</v>
      </c>
      <c r="E3145" s="7"/>
      <c r="F3145" s="8"/>
    </row>
    <row r="3146" spans="1:6" x14ac:dyDescent="0.25">
      <c r="A3146" s="4">
        <v>3145</v>
      </c>
      <c r="B3146" s="4">
        <v>3145</v>
      </c>
      <c r="C3146" s="5" t="s">
        <v>5811</v>
      </c>
      <c r="D3146" s="6" t="s">
        <v>5812</v>
      </c>
      <c r="E3146" s="7"/>
      <c r="F3146" s="8"/>
    </row>
    <row r="3147" spans="1:6" x14ac:dyDescent="0.25">
      <c r="A3147" s="4">
        <v>3146</v>
      </c>
      <c r="B3147" s="4">
        <v>3146</v>
      </c>
      <c r="C3147" s="5" t="s">
        <v>5813</v>
      </c>
      <c r="D3147" s="6" t="s">
        <v>5814</v>
      </c>
      <c r="E3147" s="7"/>
      <c r="F3147" s="8"/>
    </row>
    <row r="3148" spans="1:6" ht="25.5" x14ac:dyDescent="0.25">
      <c r="A3148" s="4">
        <v>3147</v>
      </c>
      <c r="B3148" s="4">
        <v>3147</v>
      </c>
      <c r="C3148" s="5" t="s">
        <v>5815</v>
      </c>
      <c r="D3148" s="6" t="s">
        <v>5816</v>
      </c>
      <c r="E3148" s="7"/>
      <c r="F3148" s="8"/>
    </row>
    <row r="3149" spans="1:6" ht="63.75" x14ac:dyDescent="0.25">
      <c r="A3149" s="4">
        <v>3148</v>
      </c>
      <c r="B3149" s="4">
        <v>3148</v>
      </c>
      <c r="C3149" s="5" t="s">
        <v>5817</v>
      </c>
      <c r="D3149" s="6" t="s">
        <v>5818</v>
      </c>
      <c r="E3149" s="7"/>
      <c r="F3149" s="8"/>
    </row>
    <row r="3150" spans="1:6" x14ac:dyDescent="0.25">
      <c r="A3150" s="4">
        <v>3149</v>
      </c>
      <c r="B3150" s="4">
        <v>3149</v>
      </c>
      <c r="C3150" s="5" t="s">
        <v>5819</v>
      </c>
      <c r="D3150" s="6" t="s">
        <v>5820</v>
      </c>
      <c r="E3150" s="7"/>
      <c r="F3150" s="8"/>
    </row>
    <row r="3151" spans="1:6" x14ac:dyDescent="0.25">
      <c r="A3151" s="4">
        <v>3150</v>
      </c>
      <c r="B3151" s="4">
        <v>3150</v>
      </c>
      <c r="C3151" s="5" t="s">
        <v>5821</v>
      </c>
      <c r="D3151" s="6" t="s">
        <v>5822</v>
      </c>
      <c r="E3151" s="7"/>
      <c r="F3151" s="8"/>
    </row>
    <row r="3152" spans="1:6" x14ac:dyDescent="0.25">
      <c r="A3152" s="4">
        <v>3151</v>
      </c>
      <c r="B3152" s="4">
        <v>3151</v>
      </c>
      <c r="C3152" s="5" t="s">
        <v>5823</v>
      </c>
      <c r="D3152" s="6" t="s">
        <v>5824</v>
      </c>
      <c r="E3152" s="7"/>
      <c r="F3152" s="8"/>
    </row>
    <row r="3153" spans="1:6" x14ac:dyDescent="0.25">
      <c r="A3153" s="4">
        <v>3152</v>
      </c>
      <c r="B3153" s="4">
        <v>3152</v>
      </c>
      <c r="C3153" s="5" t="s">
        <v>5825</v>
      </c>
      <c r="D3153" s="6" t="s">
        <v>5826</v>
      </c>
      <c r="E3153" s="7"/>
      <c r="F3153" s="8"/>
    </row>
    <row r="3154" spans="1:6" x14ac:dyDescent="0.25">
      <c r="A3154" s="4">
        <v>3153</v>
      </c>
      <c r="B3154" s="4">
        <v>3153</v>
      </c>
      <c r="C3154" s="5" t="s">
        <v>5827</v>
      </c>
      <c r="D3154" s="6" t="s">
        <v>984</v>
      </c>
      <c r="E3154" s="7"/>
      <c r="F3154" s="8"/>
    </row>
    <row r="3155" spans="1:6" x14ac:dyDescent="0.25">
      <c r="A3155" s="4">
        <v>3154</v>
      </c>
      <c r="B3155" s="4">
        <v>3154</v>
      </c>
      <c r="C3155" s="5" t="s">
        <v>5828</v>
      </c>
      <c r="D3155" s="6" t="s">
        <v>984</v>
      </c>
      <c r="E3155" s="7"/>
      <c r="F3155" s="8"/>
    </row>
    <row r="3156" spans="1:6" ht="25.5" x14ac:dyDescent="0.25">
      <c r="A3156" s="4">
        <v>3155</v>
      </c>
      <c r="B3156" s="4">
        <v>3155</v>
      </c>
      <c r="C3156" s="5" t="s">
        <v>5829</v>
      </c>
      <c r="D3156" s="6" t="s">
        <v>5830</v>
      </c>
      <c r="E3156" s="7"/>
      <c r="F3156" s="8"/>
    </row>
    <row r="3157" spans="1:6" x14ac:dyDescent="0.25">
      <c r="A3157" s="4">
        <v>3156</v>
      </c>
      <c r="B3157" s="4">
        <v>3156</v>
      </c>
      <c r="C3157" s="5" t="s">
        <v>5831</v>
      </c>
      <c r="D3157" s="6" t="s">
        <v>5832</v>
      </c>
      <c r="E3157" s="7"/>
      <c r="F3157" s="8"/>
    </row>
    <row r="3158" spans="1:6" x14ac:dyDescent="0.25">
      <c r="A3158" s="4">
        <v>3157</v>
      </c>
      <c r="B3158" s="4">
        <v>3157</v>
      </c>
      <c r="C3158" s="5" t="s">
        <v>5833</v>
      </c>
      <c r="D3158" s="6" t="s">
        <v>5834</v>
      </c>
      <c r="E3158" s="7"/>
      <c r="F3158" s="8"/>
    </row>
    <row r="3159" spans="1:6" ht="38.25" x14ac:dyDescent="0.25">
      <c r="A3159" s="4">
        <v>3158</v>
      </c>
      <c r="B3159" s="4">
        <v>3158</v>
      </c>
      <c r="C3159" s="5" t="s">
        <v>5835</v>
      </c>
      <c r="D3159" s="6" t="s">
        <v>5836</v>
      </c>
      <c r="E3159" s="7"/>
      <c r="F3159" s="8"/>
    </row>
    <row r="3160" spans="1:6" x14ac:dyDescent="0.25">
      <c r="A3160" s="4">
        <v>3159</v>
      </c>
      <c r="B3160" s="4">
        <v>3159</v>
      </c>
      <c r="C3160" s="5" t="s">
        <v>5837</v>
      </c>
      <c r="D3160" s="6" t="s">
        <v>5838</v>
      </c>
      <c r="E3160" s="7"/>
      <c r="F3160" s="8"/>
    </row>
    <row r="3161" spans="1:6" ht="38.25" x14ac:dyDescent="0.25">
      <c r="A3161" s="4">
        <v>3160</v>
      </c>
      <c r="B3161" s="4">
        <v>3160</v>
      </c>
      <c r="C3161" s="5" t="s">
        <v>5839</v>
      </c>
      <c r="D3161" s="6" t="s">
        <v>5840</v>
      </c>
      <c r="E3161" s="7"/>
      <c r="F3161" s="8"/>
    </row>
    <row r="3162" spans="1:6" x14ac:dyDescent="0.25">
      <c r="A3162" s="4">
        <v>3161</v>
      </c>
      <c r="B3162" s="4">
        <v>3161</v>
      </c>
      <c r="C3162" s="5" t="s">
        <v>5841</v>
      </c>
      <c r="D3162" s="6" t="s">
        <v>5842</v>
      </c>
      <c r="E3162" s="7"/>
      <c r="F3162" s="8"/>
    </row>
    <row r="3163" spans="1:6" x14ac:dyDescent="0.25">
      <c r="A3163" s="4">
        <v>3162</v>
      </c>
      <c r="B3163" s="4">
        <v>3162</v>
      </c>
      <c r="C3163" s="5" t="s">
        <v>5843</v>
      </c>
      <c r="D3163" s="6" t="s">
        <v>2459</v>
      </c>
      <c r="E3163" s="7"/>
      <c r="F3163" s="8"/>
    </row>
    <row r="3164" spans="1:6" x14ac:dyDescent="0.25">
      <c r="A3164" s="4">
        <v>3163</v>
      </c>
      <c r="B3164" s="4">
        <v>3163</v>
      </c>
      <c r="C3164" s="5" t="s">
        <v>5844</v>
      </c>
      <c r="D3164" s="6" t="s">
        <v>5845</v>
      </c>
      <c r="E3164" s="7"/>
      <c r="F3164" s="8"/>
    </row>
    <row r="3165" spans="1:6" x14ac:dyDescent="0.25">
      <c r="A3165" s="4">
        <v>3164</v>
      </c>
      <c r="B3165" s="4">
        <v>3164</v>
      </c>
      <c r="C3165" s="5" t="s">
        <v>5846</v>
      </c>
      <c r="D3165" s="6" t="s">
        <v>5847</v>
      </c>
      <c r="E3165" s="7"/>
      <c r="F3165" s="8"/>
    </row>
    <row r="3166" spans="1:6" x14ac:dyDescent="0.25">
      <c r="A3166" s="4">
        <v>3165</v>
      </c>
      <c r="B3166" s="4">
        <v>3165</v>
      </c>
      <c r="C3166" s="5" t="s">
        <v>5848</v>
      </c>
      <c r="D3166" s="6" t="s">
        <v>5849</v>
      </c>
      <c r="E3166" s="7"/>
      <c r="F3166" s="8"/>
    </row>
    <row r="3167" spans="1:6" x14ac:dyDescent="0.25">
      <c r="A3167" s="4">
        <v>3166</v>
      </c>
      <c r="B3167" s="4">
        <v>3166</v>
      </c>
      <c r="C3167" s="5" t="s">
        <v>5850</v>
      </c>
      <c r="D3167" s="6" t="s">
        <v>2688</v>
      </c>
      <c r="E3167" s="7"/>
      <c r="F3167" s="8"/>
    </row>
    <row r="3168" spans="1:6" x14ac:dyDescent="0.25">
      <c r="A3168" s="4">
        <v>3167</v>
      </c>
      <c r="B3168" s="4">
        <v>3167</v>
      </c>
      <c r="C3168" s="5" t="s">
        <v>5851</v>
      </c>
      <c r="D3168" s="6" t="s">
        <v>5852</v>
      </c>
      <c r="E3168" s="7"/>
      <c r="F3168" s="8"/>
    </row>
    <row r="3169" spans="1:6" x14ac:dyDescent="0.25">
      <c r="A3169" s="4">
        <v>3168</v>
      </c>
      <c r="B3169" s="4">
        <v>3168</v>
      </c>
      <c r="C3169" s="5" t="s">
        <v>5853</v>
      </c>
      <c r="D3169" s="6" t="s">
        <v>5854</v>
      </c>
      <c r="E3169" s="7"/>
      <c r="F3169" s="8"/>
    </row>
    <row r="3170" spans="1:6" ht="25.5" x14ac:dyDescent="0.25">
      <c r="A3170" s="4">
        <v>3169</v>
      </c>
      <c r="B3170" s="4">
        <v>3169</v>
      </c>
      <c r="C3170" s="5" t="s">
        <v>5855</v>
      </c>
      <c r="D3170" s="6" t="s">
        <v>2081</v>
      </c>
      <c r="E3170" s="7"/>
      <c r="F3170" s="8"/>
    </row>
    <row r="3171" spans="1:6" x14ac:dyDescent="0.25">
      <c r="A3171" s="4">
        <v>3170</v>
      </c>
      <c r="B3171" s="4">
        <v>3170</v>
      </c>
      <c r="C3171" s="5" t="s">
        <v>5856</v>
      </c>
      <c r="D3171" s="6" t="s">
        <v>5857</v>
      </c>
      <c r="E3171" s="7"/>
      <c r="F3171" s="8"/>
    </row>
    <row r="3172" spans="1:6" x14ac:dyDescent="0.25">
      <c r="A3172" s="4">
        <v>3171</v>
      </c>
      <c r="B3172" s="4">
        <v>3171</v>
      </c>
      <c r="C3172" s="5" t="s">
        <v>5858</v>
      </c>
      <c r="D3172" s="6" t="s">
        <v>5859</v>
      </c>
      <c r="E3172" s="7"/>
      <c r="F3172" s="8"/>
    </row>
    <row r="3173" spans="1:6" x14ac:dyDescent="0.25">
      <c r="A3173" s="4">
        <v>3172</v>
      </c>
      <c r="B3173" s="4">
        <v>3172</v>
      </c>
      <c r="C3173" s="5" t="s">
        <v>5860</v>
      </c>
      <c r="D3173" s="6" t="s">
        <v>5861</v>
      </c>
      <c r="E3173" s="7"/>
      <c r="F3173" s="8"/>
    </row>
    <row r="3174" spans="1:6" x14ac:dyDescent="0.25">
      <c r="A3174" s="4">
        <v>3173</v>
      </c>
      <c r="B3174" s="4">
        <v>3173</v>
      </c>
      <c r="C3174" s="5" t="s">
        <v>5862</v>
      </c>
      <c r="D3174" s="6" t="s">
        <v>5863</v>
      </c>
      <c r="E3174" s="7"/>
      <c r="F3174" s="8"/>
    </row>
    <row r="3175" spans="1:6" x14ac:dyDescent="0.25">
      <c r="A3175" s="4">
        <v>3174</v>
      </c>
      <c r="B3175" s="4">
        <v>3174</v>
      </c>
      <c r="C3175" s="5" t="s">
        <v>5864</v>
      </c>
      <c r="D3175" s="6" t="s">
        <v>5865</v>
      </c>
      <c r="E3175" s="7"/>
      <c r="F3175" s="8"/>
    </row>
    <row r="3176" spans="1:6" x14ac:dyDescent="0.25">
      <c r="A3176" s="4">
        <v>3175</v>
      </c>
      <c r="B3176" s="4">
        <v>3175</v>
      </c>
      <c r="C3176" s="5" t="s">
        <v>5866</v>
      </c>
      <c r="D3176" s="6" t="s">
        <v>2081</v>
      </c>
      <c r="E3176" s="7"/>
      <c r="F3176" s="8"/>
    </row>
    <row r="3177" spans="1:6" x14ac:dyDescent="0.25">
      <c r="A3177" s="4">
        <v>3176</v>
      </c>
      <c r="B3177" s="4">
        <v>3176</v>
      </c>
      <c r="C3177" s="5" t="s">
        <v>5867</v>
      </c>
      <c r="D3177" s="6" t="s">
        <v>5868</v>
      </c>
      <c r="E3177" s="7"/>
      <c r="F3177" s="8"/>
    </row>
    <row r="3178" spans="1:6" ht="25.5" x14ac:dyDescent="0.25">
      <c r="A3178" s="4">
        <v>3177</v>
      </c>
      <c r="B3178" s="4">
        <v>3177</v>
      </c>
      <c r="C3178" s="5" t="s">
        <v>5869</v>
      </c>
      <c r="D3178" s="6" t="s">
        <v>5870</v>
      </c>
      <c r="E3178" s="7"/>
      <c r="F3178" s="8"/>
    </row>
    <row r="3179" spans="1:6" x14ac:dyDescent="0.25">
      <c r="A3179" s="4">
        <v>3178</v>
      </c>
      <c r="B3179" s="4">
        <v>3178</v>
      </c>
      <c r="C3179" s="5" t="s">
        <v>5871</v>
      </c>
      <c r="D3179" s="6" t="s">
        <v>5872</v>
      </c>
      <c r="E3179" s="7"/>
      <c r="F3179" s="8"/>
    </row>
    <row r="3180" spans="1:6" x14ac:dyDescent="0.25">
      <c r="A3180" s="4">
        <v>3179</v>
      </c>
      <c r="B3180" s="4">
        <v>3179</v>
      </c>
      <c r="C3180" s="5" t="s">
        <v>5873</v>
      </c>
      <c r="D3180" s="6" t="s">
        <v>5874</v>
      </c>
      <c r="E3180" s="7"/>
      <c r="F3180" s="8"/>
    </row>
    <row r="3181" spans="1:6" x14ac:dyDescent="0.25">
      <c r="A3181" s="4">
        <v>3180</v>
      </c>
      <c r="B3181" s="4">
        <v>3180</v>
      </c>
      <c r="C3181" s="5" t="s">
        <v>5875</v>
      </c>
      <c r="D3181" s="6" t="s">
        <v>405</v>
      </c>
      <c r="E3181" s="7"/>
      <c r="F3181" s="8"/>
    </row>
    <row r="3182" spans="1:6" x14ac:dyDescent="0.25">
      <c r="A3182" s="4">
        <v>3181</v>
      </c>
      <c r="B3182" s="4">
        <v>3181</v>
      </c>
      <c r="C3182" s="5" t="s">
        <v>5876</v>
      </c>
      <c r="D3182" s="6" t="s">
        <v>5877</v>
      </c>
      <c r="E3182" s="7"/>
      <c r="F3182" s="8"/>
    </row>
    <row r="3183" spans="1:6" x14ac:dyDescent="0.25">
      <c r="A3183" s="4">
        <v>3182</v>
      </c>
      <c r="B3183" s="4">
        <v>3182</v>
      </c>
      <c r="C3183" s="5" t="s">
        <v>5878</v>
      </c>
      <c r="D3183" s="6" t="s">
        <v>5879</v>
      </c>
      <c r="E3183" s="7"/>
      <c r="F3183" s="8"/>
    </row>
    <row r="3184" spans="1:6" ht="25.5" x14ac:dyDescent="0.25">
      <c r="A3184" s="4">
        <v>3183</v>
      </c>
      <c r="B3184" s="4">
        <v>3183</v>
      </c>
      <c r="C3184" s="5" t="s">
        <v>5880</v>
      </c>
      <c r="D3184" s="6" t="s">
        <v>5881</v>
      </c>
      <c r="E3184" s="7"/>
      <c r="F3184" s="8"/>
    </row>
    <row r="3185" spans="1:6" x14ac:dyDescent="0.25">
      <c r="A3185" s="4">
        <v>3184</v>
      </c>
      <c r="B3185" s="4">
        <v>3184</v>
      </c>
      <c r="C3185" s="5" t="s">
        <v>5882</v>
      </c>
      <c r="D3185" s="6" t="s">
        <v>412</v>
      </c>
      <c r="E3185" s="7"/>
      <c r="F3185" s="8"/>
    </row>
    <row r="3186" spans="1:6" x14ac:dyDescent="0.25">
      <c r="A3186" s="4">
        <v>3185</v>
      </c>
      <c r="B3186" s="4">
        <v>3185</v>
      </c>
      <c r="C3186" s="5" t="s">
        <v>5883</v>
      </c>
      <c r="D3186" s="6" t="s">
        <v>414</v>
      </c>
      <c r="E3186" s="7"/>
      <c r="F3186" s="8"/>
    </row>
    <row r="3187" spans="1:6" ht="38.25" x14ac:dyDescent="0.25">
      <c r="A3187" s="4">
        <v>3186</v>
      </c>
      <c r="B3187" s="4">
        <v>3186</v>
      </c>
      <c r="C3187" s="5" t="s">
        <v>5884</v>
      </c>
      <c r="D3187" s="6" t="s">
        <v>5885</v>
      </c>
      <c r="E3187" s="7"/>
      <c r="F3187" s="8"/>
    </row>
    <row r="3188" spans="1:6" ht="38.25" x14ac:dyDescent="0.25">
      <c r="A3188" s="4">
        <v>3187</v>
      </c>
      <c r="B3188" s="4">
        <v>3187</v>
      </c>
      <c r="C3188" s="5" t="s">
        <v>5886</v>
      </c>
      <c r="D3188" s="6" t="s">
        <v>5887</v>
      </c>
      <c r="E3188" s="7"/>
      <c r="F3188" s="8"/>
    </row>
    <row r="3189" spans="1:6" x14ac:dyDescent="0.25">
      <c r="A3189" s="4">
        <v>3188</v>
      </c>
      <c r="B3189" s="4">
        <v>3188</v>
      </c>
      <c r="C3189" s="5" t="s">
        <v>5888</v>
      </c>
      <c r="D3189" s="6" t="s">
        <v>5889</v>
      </c>
      <c r="E3189" s="7"/>
      <c r="F3189" s="8"/>
    </row>
    <row r="3190" spans="1:6" x14ac:dyDescent="0.25">
      <c r="A3190" s="4">
        <v>3189</v>
      </c>
      <c r="B3190" s="4">
        <v>3189</v>
      </c>
      <c r="C3190" s="5" t="s">
        <v>5890</v>
      </c>
      <c r="D3190" s="6" t="s">
        <v>5891</v>
      </c>
      <c r="E3190" s="7"/>
      <c r="F3190" s="8"/>
    </row>
    <row r="3191" spans="1:6" x14ac:dyDescent="0.25">
      <c r="A3191" s="4">
        <v>3190</v>
      </c>
      <c r="B3191" s="4">
        <v>3190</v>
      </c>
      <c r="C3191" s="5" t="s">
        <v>5892</v>
      </c>
      <c r="D3191" s="6" t="s">
        <v>15</v>
      </c>
      <c r="E3191" s="7"/>
      <c r="F3191" s="8"/>
    </row>
    <row r="3192" spans="1:6" x14ac:dyDescent="0.25">
      <c r="A3192" s="4">
        <v>3191</v>
      </c>
      <c r="B3192" s="4">
        <v>3191</v>
      </c>
      <c r="C3192" s="5" t="s">
        <v>5893</v>
      </c>
      <c r="D3192" s="6" t="s">
        <v>416</v>
      </c>
      <c r="E3192" s="7"/>
      <c r="F3192" s="8"/>
    </row>
    <row r="3193" spans="1:6" x14ac:dyDescent="0.25">
      <c r="A3193" s="4">
        <v>3192</v>
      </c>
      <c r="B3193" s="4">
        <v>3192</v>
      </c>
      <c r="C3193" s="5" t="s">
        <v>5894</v>
      </c>
      <c r="D3193" s="6" t="s">
        <v>5895</v>
      </c>
      <c r="E3193" s="7"/>
      <c r="F3193" s="8"/>
    </row>
    <row r="3194" spans="1:6" x14ac:dyDescent="0.25">
      <c r="A3194" s="4">
        <v>3193</v>
      </c>
      <c r="B3194" s="4">
        <v>3193</v>
      </c>
      <c r="C3194" s="5" t="s">
        <v>5896</v>
      </c>
      <c r="D3194" s="6" t="s">
        <v>5897</v>
      </c>
      <c r="E3194" s="7"/>
      <c r="F3194" s="8"/>
    </row>
    <row r="3195" spans="1:6" x14ac:dyDescent="0.25">
      <c r="A3195" s="4">
        <v>3194</v>
      </c>
      <c r="B3195" s="4">
        <v>3194</v>
      </c>
      <c r="C3195" s="5" t="s">
        <v>5898</v>
      </c>
      <c r="D3195" s="6" t="s">
        <v>5899</v>
      </c>
      <c r="E3195" s="7"/>
      <c r="F3195" s="8"/>
    </row>
    <row r="3196" spans="1:6" ht="25.5" x14ac:dyDescent="0.25">
      <c r="A3196" s="4">
        <v>3195</v>
      </c>
      <c r="B3196" s="4">
        <v>3195</v>
      </c>
      <c r="C3196" s="5" t="s">
        <v>5900</v>
      </c>
      <c r="D3196" s="6" t="s">
        <v>5901</v>
      </c>
      <c r="E3196" s="7"/>
      <c r="F3196" s="8"/>
    </row>
    <row r="3197" spans="1:6" x14ac:dyDescent="0.25">
      <c r="A3197" s="4">
        <v>3196</v>
      </c>
      <c r="B3197" s="4">
        <v>3196</v>
      </c>
      <c r="C3197" s="5" t="s">
        <v>5902</v>
      </c>
      <c r="D3197" s="6" t="s">
        <v>5903</v>
      </c>
      <c r="E3197" s="7"/>
      <c r="F3197" s="8"/>
    </row>
    <row r="3198" spans="1:6" x14ac:dyDescent="0.25">
      <c r="A3198" s="4">
        <v>3197</v>
      </c>
      <c r="B3198" s="4">
        <v>3197</v>
      </c>
      <c r="C3198" s="5" t="s">
        <v>5904</v>
      </c>
      <c r="D3198" s="6" t="s">
        <v>5905</v>
      </c>
      <c r="E3198" s="7"/>
      <c r="F3198" s="8"/>
    </row>
    <row r="3199" spans="1:6" ht="25.5" x14ac:dyDescent="0.25">
      <c r="A3199" s="4">
        <v>3198</v>
      </c>
      <c r="B3199" s="4">
        <v>3198</v>
      </c>
      <c r="C3199" s="5" t="s">
        <v>5906</v>
      </c>
      <c r="D3199" s="6" t="s">
        <v>5907</v>
      </c>
      <c r="E3199" s="7"/>
      <c r="F3199" s="8"/>
    </row>
    <row r="3200" spans="1:6" x14ac:dyDescent="0.25">
      <c r="A3200" s="4">
        <v>3199</v>
      </c>
      <c r="B3200" s="4">
        <v>3199</v>
      </c>
      <c r="C3200" s="5" t="s">
        <v>5908</v>
      </c>
      <c r="D3200" s="6" t="s">
        <v>5909</v>
      </c>
      <c r="E3200" s="7"/>
      <c r="F3200" s="8"/>
    </row>
    <row r="3201" spans="1:6" x14ac:dyDescent="0.25">
      <c r="A3201" s="4">
        <v>3200</v>
      </c>
      <c r="B3201" s="4">
        <v>3200</v>
      </c>
      <c r="C3201" s="5" t="s">
        <v>5910</v>
      </c>
      <c r="D3201" s="6" t="s">
        <v>5911</v>
      </c>
      <c r="E3201" s="7"/>
      <c r="F3201" s="8"/>
    </row>
    <row r="3202" spans="1:6" x14ac:dyDescent="0.25">
      <c r="A3202" s="4">
        <v>3201</v>
      </c>
      <c r="B3202" s="4">
        <v>3201</v>
      </c>
      <c r="C3202" s="5" t="s">
        <v>5912</v>
      </c>
      <c r="D3202" s="6" t="s">
        <v>3319</v>
      </c>
      <c r="E3202" s="7"/>
      <c r="F3202" s="8"/>
    </row>
    <row r="3203" spans="1:6" x14ac:dyDescent="0.25">
      <c r="A3203" s="4">
        <v>3202</v>
      </c>
      <c r="B3203" s="4">
        <v>3202</v>
      </c>
      <c r="C3203" s="5" t="s">
        <v>5913</v>
      </c>
      <c r="D3203" s="6" t="s">
        <v>5914</v>
      </c>
      <c r="E3203" s="7"/>
      <c r="F3203" s="8"/>
    </row>
    <row r="3204" spans="1:6" ht="25.5" x14ac:dyDescent="0.25">
      <c r="A3204" s="4">
        <v>3203</v>
      </c>
      <c r="B3204" s="4">
        <v>3203</v>
      </c>
      <c r="C3204" s="5" t="s">
        <v>5915</v>
      </c>
      <c r="D3204" s="6" t="s">
        <v>5916</v>
      </c>
      <c r="E3204" s="7"/>
      <c r="F3204" s="8"/>
    </row>
    <row r="3205" spans="1:6" x14ac:dyDescent="0.25">
      <c r="A3205" s="4">
        <v>3204</v>
      </c>
      <c r="B3205" s="4">
        <v>3204</v>
      </c>
      <c r="C3205" s="5" t="s">
        <v>5917</v>
      </c>
      <c r="D3205" s="6" t="s">
        <v>5918</v>
      </c>
      <c r="E3205" s="7"/>
      <c r="F3205" s="8"/>
    </row>
    <row r="3206" spans="1:6" x14ac:dyDescent="0.25">
      <c r="A3206" s="4">
        <v>3205</v>
      </c>
      <c r="B3206" s="4">
        <v>3205</v>
      </c>
      <c r="C3206" s="5" t="s">
        <v>5919</v>
      </c>
      <c r="D3206" s="6" t="s">
        <v>5920</v>
      </c>
      <c r="E3206" s="7"/>
      <c r="F3206" s="8"/>
    </row>
    <row r="3207" spans="1:6" ht="25.5" x14ac:dyDescent="0.25">
      <c r="A3207" s="4">
        <v>3206</v>
      </c>
      <c r="B3207" s="4">
        <v>3206</v>
      </c>
      <c r="C3207" s="5" t="s">
        <v>5921</v>
      </c>
      <c r="D3207" s="6" t="s">
        <v>5922</v>
      </c>
      <c r="E3207" s="7"/>
      <c r="F3207" s="8"/>
    </row>
    <row r="3208" spans="1:6" x14ac:dyDescent="0.25">
      <c r="A3208" s="4">
        <v>3207</v>
      </c>
      <c r="B3208" s="4">
        <v>3207</v>
      </c>
      <c r="C3208" s="5" t="s">
        <v>5923</v>
      </c>
      <c r="D3208" s="6" t="s">
        <v>5924</v>
      </c>
      <c r="E3208" s="7"/>
      <c r="F3208" s="8"/>
    </row>
    <row r="3209" spans="1:6" x14ac:dyDescent="0.25">
      <c r="A3209" s="4">
        <v>3208</v>
      </c>
      <c r="B3209" s="4">
        <v>3208</v>
      </c>
      <c r="C3209" s="5" t="s">
        <v>5925</v>
      </c>
      <c r="D3209" s="6" t="s">
        <v>107</v>
      </c>
      <c r="E3209" s="7"/>
      <c r="F3209" s="8"/>
    </row>
    <row r="3210" spans="1:6" x14ac:dyDescent="0.25">
      <c r="A3210" s="4">
        <v>3209</v>
      </c>
      <c r="B3210" s="4">
        <v>3209</v>
      </c>
      <c r="C3210" s="5" t="s">
        <v>5926</v>
      </c>
      <c r="D3210" s="6" t="s">
        <v>671</v>
      </c>
      <c r="E3210" s="7"/>
      <c r="F3210" s="8"/>
    </row>
    <row r="3211" spans="1:6" x14ac:dyDescent="0.25">
      <c r="A3211" s="4">
        <v>3210</v>
      </c>
      <c r="B3211" s="4">
        <v>3210</v>
      </c>
      <c r="C3211" s="5" t="s">
        <v>5927</v>
      </c>
      <c r="D3211" s="6" t="s">
        <v>1850</v>
      </c>
      <c r="E3211" s="7"/>
      <c r="F3211" s="8"/>
    </row>
    <row r="3212" spans="1:6" x14ac:dyDescent="0.25">
      <c r="A3212" s="4">
        <v>3211</v>
      </c>
      <c r="B3212" s="4">
        <v>3211</v>
      </c>
      <c r="C3212" s="5" t="s">
        <v>5928</v>
      </c>
      <c r="D3212" s="6" t="s">
        <v>275</v>
      </c>
      <c r="E3212" s="7"/>
      <c r="F3212" s="8"/>
    </row>
    <row r="3213" spans="1:6" ht="38.25" x14ac:dyDescent="0.25">
      <c r="A3213" s="4">
        <v>3212</v>
      </c>
      <c r="B3213" s="4">
        <v>3212</v>
      </c>
      <c r="C3213" s="5" t="s">
        <v>5929</v>
      </c>
      <c r="D3213" s="6" t="s">
        <v>5930</v>
      </c>
      <c r="E3213" s="7"/>
      <c r="F3213" s="8"/>
    </row>
    <row r="3214" spans="1:6" ht="38.25" x14ac:dyDescent="0.25">
      <c r="A3214" s="4">
        <v>3213</v>
      </c>
      <c r="B3214" s="4">
        <v>3213</v>
      </c>
      <c r="C3214" s="5" t="s">
        <v>5931</v>
      </c>
      <c r="D3214" s="6" t="s">
        <v>5932</v>
      </c>
      <c r="E3214" s="7"/>
      <c r="F3214" s="8"/>
    </row>
    <row r="3215" spans="1:6" ht="25.5" x14ac:dyDescent="0.25">
      <c r="A3215" s="4">
        <v>3214</v>
      </c>
      <c r="B3215" s="4">
        <v>3214</v>
      </c>
      <c r="C3215" s="5" t="s">
        <v>5933</v>
      </c>
      <c r="D3215" s="6" t="s">
        <v>5934</v>
      </c>
      <c r="E3215" s="7"/>
      <c r="F3215" s="8"/>
    </row>
    <row r="3216" spans="1:6" x14ac:dyDescent="0.25">
      <c r="A3216" s="4">
        <v>3215</v>
      </c>
      <c r="B3216" s="4">
        <v>3215</v>
      </c>
      <c r="C3216" s="5" t="s">
        <v>5935</v>
      </c>
      <c r="D3216" s="6" t="s">
        <v>1349</v>
      </c>
      <c r="E3216" s="7"/>
      <c r="F3216" s="8"/>
    </row>
    <row r="3217" spans="1:6" x14ac:dyDescent="0.25">
      <c r="A3217" s="4">
        <v>3216</v>
      </c>
      <c r="B3217" s="4">
        <v>3216</v>
      </c>
      <c r="C3217" s="5" t="s">
        <v>5936</v>
      </c>
      <c r="D3217" s="6" t="s">
        <v>5937</v>
      </c>
      <c r="E3217" s="7"/>
      <c r="F3217" s="8"/>
    </row>
    <row r="3218" spans="1:6" x14ac:dyDescent="0.25">
      <c r="A3218" s="4">
        <v>3217</v>
      </c>
      <c r="B3218" s="4">
        <v>3217</v>
      </c>
      <c r="C3218" s="5" t="s">
        <v>5938</v>
      </c>
      <c r="D3218" s="6" t="s">
        <v>5939</v>
      </c>
      <c r="E3218" s="7"/>
      <c r="F3218" s="8"/>
    </row>
    <row r="3219" spans="1:6" x14ac:dyDescent="0.25">
      <c r="A3219" s="4">
        <v>3218</v>
      </c>
      <c r="B3219" s="4">
        <v>3218</v>
      </c>
      <c r="C3219" s="5" t="s">
        <v>5940</v>
      </c>
      <c r="D3219" s="6" t="s">
        <v>5941</v>
      </c>
      <c r="E3219" s="7"/>
      <c r="F3219" s="8"/>
    </row>
    <row r="3220" spans="1:6" ht="25.5" x14ac:dyDescent="0.25">
      <c r="A3220" s="4">
        <v>3219</v>
      </c>
      <c r="B3220" s="4">
        <v>3219</v>
      </c>
      <c r="C3220" s="5" t="s">
        <v>5942</v>
      </c>
      <c r="D3220" s="6" t="s">
        <v>5943</v>
      </c>
      <c r="E3220" s="7"/>
      <c r="F3220" s="8"/>
    </row>
    <row r="3221" spans="1:6" x14ac:dyDescent="0.25">
      <c r="A3221" s="4">
        <v>3220</v>
      </c>
      <c r="B3221" s="4">
        <v>3220</v>
      </c>
      <c r="C3221" s="5" t="s">
        <v>5944</v>
      </c>
      <c r="D3221" s="6" t="s">
        <v>5945</v>
      </c>
      <c r="E3221" s="7"/>
      <c r="F3221" s="8"/>
    </row>
    <row r="3222" spans="1:6" ht="25.5" x14ac:dyDescent="0.25">
      <c r="A3222" s="4">
        <v>3221</v>
      </c>
      <c r="B3222" s="4">
        <v>3221</v>
      </c>
      <c r="C3222" s="5" t="s">
        <v>5946</v>
      </c>
      <c r="D3222" s="6" t="s">
        <v>5947</v>
      </c>
      <c r="E3222" s="7"/>
      <c r="F3222" s="8"/>
    </row>
    <row r="3223" spans="1:6" ht="25.5" x14ac:dyDescent="0.25">
      <c r="A3223" s="4">
        <v>3222</v>
      </c>
      <c r="B3223" s="4">
        <v>3222</v>
      </c>
      <c r="C3223" s="5" t="s">
        <v>5948</v>
      </c>
      <c r="D3223" s="6" t="s">
        <v>5949</v>
      </c>
      <c r="E3223" s="7"/>
      <c r="F3223" s="8"/>
    </row>
    <row r="3224" spans="1:6" ht="25.5" x14ac:dyDescent="0.25">
      <c r="A3224" s="4">
        <v>3223</v>
      </c>
      <c r="B3224" s="4">
        <v>3223</v>
      </c>
      <c r="C3224" s="5" t="s">
        <v>5950</v>
      </c>
      <c r="D3224" s="6" t="s">
        <v>5951</v>
      </c>
      <c r="E3224" s="7"/>
      <c r="F3224" s="8"/>
    </row>
    <row r="3225" spans="1:6" ht="38.25" x14ac:dyDescent="0.25">
      <c r="A3225" s="4">
        <v>3224</v>
      </c>
      <c r="B3225" s="4">
        <v>3224</v>
      </c>
      <c r="C3225" s="5" t="s">
        <v>5952</v>
      </c>
      <c r="D3225" s="6" t="s">
        <v>5953</v>
      </c>
      <c r="E3225" s="7"/>
      <c r="F3225" s="8"/>
    </row>
    <row r="3226" spans="1:6" ht="25.5" x14ac:dyDescent="0.25">
      <c r="A3226" s="4">
        <v>3225</v>
      </c>
      <c r="B3226" s="4">
        <v>3225</v>
      </c>
      <c r="C3226" s="5" t="s">
        <v>5954</v>
      </c>
      <c r="D3226" s="6" t="s">
        <v>5955</v>
      </c>
      <c r="E3226" s="7"/>
      <c r="F3226" s="8"/>
    </row>
    <row r="3227" spans="1:6" ht="38.25" x14ac:dyDescent="0.25">
      <c r="A3227" s="4">
        <v>3226</v>
      </c>
      <c r="B3227" s="4">
        <v>3226</v>
      </c>
      <c r="C3227" s="5" t="s">
        <v>5956</v>
      </c>
      <c r="D3227" s="6" t="s">
        <v>5957</v>
      </c>
      <c r="E3227" s="7"/>
      <c r="F3227" s="8"/>
    </row>
    <row r="3228" spans="1:6" x14ac:dyDescent="0.25">
      <c r="A3228" s="4">
        <v>3227</v>
      </c>
      <c r="B3228" s="4">
        <v>3227</v>
      </c>
      <c r="C3228" s="5" t="s">
        <v>5958</v>
      </c>
      <c r="D3228" s="6" t="s">
        <v>5959</v>
      </c>
      <c r="E3228" s="7"/>
      <c r="F3228" s="8"/>
    </row>
    <row r="3229" spans="1:6" x14ac:dyDescent="0.25">
      <c r="A3229" s="4">
        <v>3228</v>
      </c>
      <c r="B3229" s="4">
        <v>3228</v>
      </c>
      <c r="C3229" s="5" t="s">
        <v>5960</v>
      </c>
      <c r="D3229" s="6" t="s">
        <v>5961</v>
      </c>
      <c r="E3229" s="7"/>
      <c r="F3229" s="8"/>
    </row>
    <row r="3230" spans="1:6" ht="25.5" x14ac:dyDescent="0.25">
      <c r="A3230" s="4">
        <v>3229</v>
      </c>
      <c r="B3230" s="4">
        <v>3229</v>
      </c>
      <c r="C3230" s="5" t="s">
        <v>5962</v>
      </c>
      <c r="D3230" s="6" t="s">
        <v>5963</v>
      </c>
      <c r="E3230" s="7"/>
      <c r="F3230" s="8"/>
    </row>
    <row r="3231" spans="1:6" x14ac:dyDescent="0.25">
      <c r="A3231" s="4">
        <v>3230</v>
      </c>
      <c r="B3231" s="4">
        <v>3230</v>
      </c>
      <c r="C3231" s="5" t="s">
        <v>5964</v>
      </c>
      <c r="D3231" s="6" t="s">
        <v>5965</v>
      </c>
      <c r="E3231" s="7"/>
      <c r="F3231" s="8"/>
    </row>
    <row r="3232" spans="1:6" x14ac:dyDescent="0.25">
      <c r="A3232" s="4">
        <v>3231</v>
      </c>
      <c r="B3232" s="4">
        <v>3231</v>
      </c>
      <c r="C3232" s="5" t="s">
        <v>5966</v>
      </c>
      <c r="D3232" s="6" t="s">
        <v>3291</v>
      </c>
      <c r="E3232" s="7"/>
      <c r="F3232" s="8"/>
    </row>
    <row r="3233" spans="1:6" ht="51" x14ac:dyDescent="0.25">
      <c r="A3233" s="4">
        <v>3232</v>
      </c>
      <c r="B3233" s="4">
        <v>3232</v>
      </c>
      <c r="C3233" s="5" t="s">
        <v>5967</v>
      </c>
      <c r="D3233" s="6" t="s">
        <v>5968</v>
      </c>
      <c r="E3233" s="7"/>
      <c r="F3233" s="8"/>
    </row>
    <row r="3234" spans="1:6" ht="38.25" x14ac:dyDescent="0.25">
      <c r="A3234" s="4">
        <v>3233</v>
      </c>
      <c r="B3234" s="4">
        <v>3233</v>
      </c>
      <c r="C3234" s="5" t="s">
        <v>5969</v>
      </c>
      <c r="D3234" s="6" t="s">
        <v>5970</v>
      </c>
      <c r="E3234" s="7"/>
      <c r="F3234" s="8"/>
    </row>
    <row r="3235" spans="1:6" ht="25.5" x14ac:dyDescent="0.25">
      <c r="A3235" s="4">
        <v>3234</v>
      </c>
      <c r="B3235" s="4">
        <v>3234</v>
      </c>
      <c r="C3235" s="5" t="s">
        <v>5971</v>
      </c>
      <c r="D3235" s="6" t="s">
        <v>5972</v>
      </c>
      <c r="E3235" s="7"/>
      <c r="F3235" s="8"/>
    </row>
    <row r="3236" spans="1:6" ht="25.5" x14ac:dyDescent="0.25">
      <c r="A3236" s="4">
        <v>3235</v>
      </c>
      <c r="B3236" s="4">
        <v>3235</v>
      </c>
      <c r="C3236" s="5" t="s">
        <v>5973</v>
      </c>
      <c r="D3236" s="6" t="s">
        <v>5974</v>
      </c>
      <c r="E3236" s="7"/>
      <c r="F3236" s="8"/>
    </row>
    <row r="3237" spans="1:6" x14ac:dyDescent="0.25">
      <c r="A3237" s="4">
        <v>3236</v>
      </c>
      <c r="B3237" s="4">
        <v>3236</v>
      </c>
      <c r="C3237" s="5" t="s">
        <v>5975</v>
      </c>
      <c r="D3237" s="6" t="s">
        <v>4564</v>
      </c>
      <c r="E3237" s="7"/>
      <c r="F3237" s="8"/>
    </row>
    <row r="3238" spans="1:6" x14ac:dyDescent="0.25">
      <c r="A3238" s="4">
        <v>3237</v>
      </c>
      <c r="B3238" s="4">
        <v>3237</v>
      </c>
      <c r="C3238" s="5" t="s">
        <v>5976</v>
      </c>
      <c r="D3238" s="6" t="s">
        <v>1850</v>
      </c>
      <c r="E3238" s="7"/>
      <c r="F3238" s="8"/>
    </row>
    <row r="3239" spans="1:6" x14ac:dyDescent="0.25">
      <c r="A3239" s="4">
        <v>3238</v>
      </c>
      <c r="B3239" s="4">
        <v>3238</v>
      </c>
      <c r="C3239" s="5" t="s">
        <v>5977</v>
      </c>
      <c r="D3239" s="6" t="s">
        <v>5978</v>
      </c>
      <c r="E3239" s="7"/>
      <c r="F3239" s="8"/>
    </row>
    <row r="3240" spans="1:6" ht="51" x14ac:dyDescent="0.25">
      <c r="A3240" s="4">
        <v>3239</v>
      </c>
      <c r="B3240" s="4">
        <v>3239</v>
      </c>
      <c r="C3240" s="5" t="s">
        <v>5979</v>
      </c>
      <c r="D3240" s="6" t="s">
        <v>5980</v>
      </c>
      <c r="E3240" s="7"/>
      <c r="F3240" s="8"/>
    </row>
    <row r="3241" spans="1:6" x14ac:dyDescent="0.25">
      <c r="A3241" s="4">
        <v>3240</v>
      </c>
      <c r="B3241" s="4">
        <v>3240</v>
      </c>
      <c r="C3241" s="5" t="s">
        <v>5981</v>
      </c>
      <c r="D3241" s="6" t="s">
        <v>5982</v>
      </c>
      <c r="E3241" s="7"/>
      <c r="F3241" s="8"/>
    </row>
    <row r="3242" spans="1:6" x14ac:dyDescent="0.25">
      <c r="A3242" s="4">
        <v>3241</v>
      </c>
      <c r="B3242" s="4">
        <v>3241</v>
      </c>
      <c r="C3242" s="5" t="s">
        <v>5983</v>
      </c>
      <c r="D3242" s="6" t="s">
        <v>5984</v>
      </c>
      <c r="E3242" s="7"/>
      <c r="F3242" s="8"/>
    </row>
    <row r="3243" spans="1:6" x14ac:dyDescent="0.25">
      <c r="A3243" s="4">
        <v>3242</v>
      </c>
      <c r="B3243" s="4">
        <v>3242</v>
      </c>
      <c r="C3243" s="5" t="s">
        <v>5985</v>
      </c>
      <c r="D3243" s="6" t="s">
        <v>671</v>
      </c>
      <c r="E3243" s="7"/>
      <c r="F3243" s="8"/>
    </row>
    <row r="3244" spans="1:6" ht="25.5" x14ac:dyDescent="0.25">
      <c r="A3244" s="4">
        <v>3243</v>
      </c>
      <c r="B3244" s="4">
        <v>3243</v>
      </c>
      <c r="C3244" s="5" t="s">
        <v>5986</v>
      </c>
      <c r="D3244" s="6" t="s">
        <v>5987</v>
      </c>
      <c r="E3244" s="7"/>
      <c r="F3244" s="8"/>
    </row>
    <row r="3245" spans="1:6" x14ac:dyDescent="0.25">
      <c r="A3245" s="4">
        <v>3244</v>
      </c>
      <c r="B3245" s="4">
        <v>3244</v>
      </c>
      <c r="C3245" s="5" t="s">
        <v>5988</v>
      </c>
      <c r="D3245" s="6" t="s">
        <v>5989</v>
      </c>
      <c r="E3245" s="7"/>
      <c r="F3245" s="8"/>
    </row>
    <row r="3246" spans="1:6" x14ac:dyDescent="0.25">
      <c r="A3246" s="4">
        <v>3245</v>
      </c>
      <c r="B3246" s="4">
        <v>3245</v>
      </c>
      <c r="C3246" s="5" t="s">
        <v>5990</v>
      </c>
      <c r="D3246" s="6" t="s">
        <v>5991</v>
      </c>
      <c r="E3246" s="7"/>
      <c r="F3246" s="8"/>
    </row>
    <row r="3247" spans="1:6" x14ac:dyDescent="0.25">
      <c r="A3247" s="4">
        <v>3246</v>
      </c>
      <c r="B3247" s="4">
        <v>3246</v>
      </c>
      <c r="C3247" s="5" t="s">
        <v>5992</v>
      </c>
      <c r="D3247" s="6" t="s">
        <v>5993</v>
      </c>
      <c r="E3247" s="7"/>
      <c r="F3247" s="8"/>
    </row>
    <row r="3248" spans="1:6" ht="38.25" x14ac:dyDescent="0.25">
      <c r="A3248" s="4">
        <v>3247</v>
      </c>
      <c r="B3248" s="4">
        <v>3247</v>
      </c>
      <c r="C3248" s="5" t="s">
        <v>5994</v>
      </c>
      <c r="D3248" s="6" t="s">
        <v>5995</v>
      </c>
      <c r="E3248" s="7"/>
      <c r="F3248" s="8"/>
    </row>
    <row r="3249" spans="1:6" ht="38.25" x14ac:dyDescent="0.25">
      <c r="A3249" s="4">
        <v>3248</v>
      </c>
      <c r="B3249" s="4">
        <v>3248</v>
      </c>
      <c r="C3249" s="5" t="s">
        <v>5996</v>
      </c>
      <c r="D3249" s="6" t="s">
        <v>5997</v>
      </c>
      <c r="E3249" s="7"/>
      <c r="F3249" s="8"/>
    </row>
    <row r="3250" spans="1:6" ht="38.25" x14ac:dyDescent="0.25">
      <c r="A3250" s="4">
        <v>3249</v>
      </c>
      <c r="B3250" s="4">
        <v>3249</v>
      </c>
      <c r="C3250" s="5" t="s">
        <v>5998</v>
      </c>
      <c r="D3250" s="6" t="s">
        <v>5999</v>
      </c>
      <c r="E3250" s="7"/>
      <c r="F3250" s="8"/>
    </row>
    <row r="3251" spans="1:6" x14ac:dyDescent="0.25">
      <c r="A3251" s="4">
        <v>3250</v>
      </c>
      <c r="B3251" s="4">
        <v>3250</v>
      </c>
      <c r="C3251" s="5" t="s">
        <v>6000</v>
      </c>
      <c r="D3251" s="6" t="s">
        <v>6001</v>
      </c>
      <c r="E3251" s="7"/>
      <c r="F3251" s="8"/>
    </row>
    <row r="3252" spans="1:6" x14ac:dyDescent="0.25">
      <c r="A3252" s="4">
        <v>3251</v>
      </c>
      <c r="B3252" s="4">
        <v>3251</v>
      </c>
      <c r="C3252" s="5" t="s">
        <v>6002</v>
      </c>
      <c r="D3252" s="6" t="s">
        <v>6003</v>
      </c>
      <c r="E3252" s="7"/>
      <c r="F3252" s="8"/>
    </row>
    <row r="3253" spans="1:6" ht="25.5" x14ac:dyDescent="0.25">
      <c r="A3253" s="4">
        <v>3252</v>
      </c>
      <c r="B3253" s="4">
        <v>3252</v>
      </c>
      <c r="C3253" s="5" t="s">
        <v>6004</v>
      </c>
      <c r="D3253" s="6" t="s">
        <v>6005</v>
      </c>
      <c r="E3253" s="7"/>
      <c r="F3253" s="8"/>
    </row>
    <row r="3254" spans="1:6" x14ac:dyDescent="0.25">
      <c r="A3254" s="4">
        <v>3253</v>
      </c>
      <c r="B3254" s="4">
        <v>3253</v>
      </c>
      <c r="C3254" s="5" t="s">
        <v>6006</v>
      </c>
      <c r="D3254" s="6" t="s">
        <v>523</v>
      </c>
      <c r="E3254" s="7"/>
      <c r="F3254" s="8"/>
    </row>
    <row r="3255" spans="1:6" ht="38.25" x14ac:dyDescent="0.25">
      <c r="A3255" s="4">
        <v>3254</v>
      </c>
      <c r="B3255" s="4">
        <v>3254</v>
      </c>
      <c r="C3255" s="5" t="s">
        <v>6007</v>
      </c>
      <c r="D3255" s="6" t="s">
        <v>6008</v>
      </c>
      <c r="E3255" s="7"/>
      <c r="F3255" s="8"/>
    </row>
    <row r="3256" spans="1:6" x14ac:dyDescent="0.25">
      <c r="A3256" s="4">
        <v>3255</v>
      </c>
      <c r="B3256" s="4">
        <v>3255</v>
      </c>
      <c r="C3256" s="5" t="s">
        <v>6009</v>
      </c>
      <c r="D3256" s="6" t="s">
        <v>532</v>
      </c>
      <c r="E3256" s="7"/>
      <c r="F3256" s="8"/>
    </row>
    <row r="3257" spans="1:6" x14ac:dyDescent="0.25">
      <c r="A3257" s="4">
        <v>3256</v>
      </c>
      <c r="B3257" s="4">
        <v>3256</v>
      </c>
      <c r="C3257" s="5" t="s">
        <v>6010</v>
      </c>
      <c r="D3257" s="6" t="s">
        <v>6011</v>
      </c>
      <c r="E3257" s="7"/>
      <c r="F3257" s="8"/>
    </row>
    <row r="3258" spans="1:6" x14ac:dyDescent="0.25">
      <c r="A3258" s="4">
        <v>3257</v>
      </c>
      <c r="B3258" s="4">
        <v>3257</v>
      </c>
      <c r="C3258" s="5" t="s">
        <v>6012</v>
      </c>
      <c r="D3258" s="6" t="s">
        <v>6013</v>
      </c>
      <c r="E3258" s="7"/>
      <c r="F3258" s="8"/>
    </row>
    <row r="3259" spans="1:6" ht="25.5" x14ac:dyDescent="0.25">
      <c r="A3259" s="4">
        <v>3258</v>
      </c>
      <c r="B3259" s="4">
        <v>3258</v>
      </c>
      <c r="C3259" s="5" t="s">
        <v>6014</v>
      </c>
      <c r="D3259" s="6" t="s">
        <v>6015</v>
      </c>
      <c r="E3259" s="7"/>
      <c r="F3259" s="8"/>
    </row>
    <row r="3260" spans="1:6" x14ac:dyDescent="0.25">
      <c r="A3260" s="4">
        <v>3259</v>
      </c>
      <c r="B3260" s="4">
        <v>3259</v>
      </c>
      <c r="C3260" s="5" t="s">
        <v>6016</v>
      </c>
      <c r="D3260" s="6" t="s">
        <v>6017</v>
      </c>
      <c r="E3260" s="7"/>
      <c r="F3260" s="8"/>
    </row>
    <row r="3261" spans="1:6" x14ac:dyDescent="0.25">
      <c r="A3261" s="4">
        <v>3260</v>
      </c>
      <c r="B3261" s="4">
        <v>3260</v>
      </c>
      <c r="C3261" s="5" t="s">
        <v>6018</v>
      </c>
      <c r="D3261" s="6" t="s">
        <v>6019</v>
      </c>
      <c r="E3261" s="7"/>
      <c r="F3261" s="8"/>
    </row>
    <row r="3262" spans="1:6" ht="25.5" x14ac:dyDescent="0.25">
      <c r="A3262" s="4">
        <v>3261</v>
      </c>
      <c r="B3262" s="4">
        <v>3261</v>
      </c>
      <c r="C3262" s="5" t="s">
        <v>6020</v>
      </c>
      <c r="D3262" s="6" t="s">
        <v>6021</v>
      </c>
      <c r="E3262" s="7"/>
      <c r="F3262" s="8"/>
    </row>
    <row r="3263" spans="1:6" x14ac:dyDescent="0.25">
      <c r="A3263" s="4">
        <v>3262</v>
      </c>
      <c r="B3263" s="4">
        <v>3262</v>
      </c>
      <c r="C3263" s="5" t="s">
        <v>6022</v>
      </c>
      <c r="D3263" s="6" t="s">
        <v>6023</v>
      </c>
      <c r="E3263" s="7"/>
      <c r="F3263" s="8"/>
    </row>
    <row r="3264" spans="1:6" x14ac:dyDescent="0.25">
      <c r="A3264" s="4">
        <v>3263</v>
      </c>
      <c r="B3264" s="4">
        <v>3263</v>
      </c>
      <c r="C3264" s="5" t="s">
        <v>6024</v>
      </c>
      <c r="D3264" s="6" t="s">
        <v>6025</v>
      </c>
      <c r="E3264" s="7"/>
      <c r="F3264" s="8"/>
    </row>
    <row r="3265" spans="1:6" x14ac:dyDescent="0.25">
      <c r="A3265" s="4">
        <v>3264</v>
      </c>
      <c r="B3265" s="4">
        <v>3264</v>
      </c>
      <c r="C3265" s="5" t="s">
        <v>6026</v>
      </c>
      <c r="D3265" s="6" t="s">
        <v>6027</v>
      </c>
      <c r="E3265" s="7"/>
      <c r="F3265" s="8"/>
    </row>
    <row r="3266" spans="1:6" ht="25.5" x14ac:dyDescent="0.25">
      <c r="A3266" s="4">
        <v>3265</v>
      </c>
      <c r="B3266" s="4">
        <v>3265</v>
      </c>
      <c r="C3266" s="5" t="s">
        <v>6028</v>
      </c>
      <c r="D3266" s="6" t="s">
        <v>6029</v>
      </c>
      <c r="E3266" s="7"/>
      <c r="F3266" s="8"/>
    </row>
    <row r="3267" spans="1:6" ht="63.75" x14ac:dyDescent="0.25">
      <c r="A3267" s="4">
        <v>3266</v>
      </c>
      <c r="B3267" s="4">
        <v>3266</v>
      </c>
      <c r="C3267" s="5" t="s">
        <v>6030</v>
      </c>
      <c r="D3267" s="6" t="s">
        <v>6031</v>
      </c>
      <c r="E3267" s="7"/>
      <c r="F3267" s="8"/>
    </row>
    <row r="3268" spans="1:6" x14ac:dyDescent="0.25">
      <c r="A3268" s="4">
        <v>3267</v>
      </c>
      <c r="B3268" s="4">
        <v>3267</v>
      </c>
      <c r="C3268" s="5" t="s">
        <v>6032</v>
      </c>
      <c r="D3268" s="6" t="s">
        <v>4500</v>
      </c>
      <c r="E3268" s="7"/>
      <c r="F3268" s="8"/>
    </row>
    <row r="3269" spans="1:6" ht="25.5" x14ac:dyDescent="0.25">
      <c r="A3269" s="4">
        <v>3268</v>
      </c>
      <c r="B3269" s="4">
        <v>3268</v>
      </c>
      <c r="C3269" s="5" t="s">
        <v>6033</v>
      </c>
      <c r="D3269" s="6" t="s">
        <v>6034</v>
      </c>
      <c r="E3269" s="7"/>
      <c r="F3269" s="8"/>
    </row>
    <row r="3270" spans="1:6" x14ac:dyDescent="0.25">
      <c r="A3270" s="4">
        <v>3269</v>
      </c>
      <c r="B3270" s="4">
        <v>3269</v>
      </c>
      <c r="C3270" s="5" t="s">
        <v>6035</v>
      </c>
      <c r="D3270" s="6" t="s">
        <v>6036</v>
      </c>
      <c r="E3270" s="7"/>
      <c r="F3270" s="8"/>
    </row>
    <row r="3271" spans="1:6" ht="51" x14ac:dyDescent="0.25">
      <c r="A3271" s="4">
        <v>3270</v>
      </c>
      <c r="B3271" s="4">
        <v>3270</v>
      </c>
      <c r="C3271" s="5" t="s">
        <v>6037</v>
      </c>
      <c r="D3271" s="6" t="s">
        <v>6038</v>
      </c>
      <c r="E3271" s="7"/>
      <c r="F3271" s="8"/>
    </row>
    <row r="3272" spans="1:6" ht="63.75" x14ac:dyDescent="0.25">
      <c r="A3272" s="4">
        <v>3271</v>
      </c>
      <c r="B3272" s="4">
        <v>3271</v>
      </c>
      <c r="C3272" s="5" t="s">
        <v>6039</v>
      </c>
      <c r="D3272" s="6" t="s">
        <v>6040</v>
      </c>
      <c r="E3272" s="7"/>
      <c r="F3272" s="8"/>
    </row>
    <row r="3273" spans="1:6" x14ac:dyDescent="0.25">
      <c r="A3273" s="4">
        <v>3272</v>
      </c>
      <c r="B3273" s="4">
        <v>3272</v>
      </c>
      <c r="C3273" s="5" t="s">
        <v>6041</v>
      </c>
      <c r="D3273" s="6" t="s">
        <v>6042</v>
      </c>
      <c r="E3273" s="7"/>
      <c r="F3273" s="8"/>
    </row>
    <row r="3274" spans="1:6" x14ac:dyDescent="0.25">
      <c r="A3274" s="4">
        <v>3273</v>
      </c>
      <c r="B3274" s="4">
        <v>3273</v>
      </c>
      <c r="C3274" s="5" t="s">
        <v>6043</v>
      </c>
      <c r="D3274" s="6" t="s">
        <v>6044</v>
      </c>
      <c r="E3274" s="7"/>
      <c r="F3274" s="8"/>
    </row>
    <row r="3275" spans="1:6" ht="25.5" x14ac:dyDescent="0.25">
      <c r="A3275" s="4">
        <v>3274</v>
      </c>
      <c r="B3275" s="4">
        <v>3274</v>
      </c>
      <c r="C3275" s="5" t="s">
        <v>6045</v>
      </c>
      <c r="D3275" s="6" t="s">
        <v>6046</v>
      </c>
      <c r="E3275" s="7"/>
      <c r="F3275" s="8"/>
    </row>
    <row r="3276" spans="1:6" x14ac:dyDescent="0.25">
      <c r="A3276" s="4">
        <v>3275</v>
      </c>
      <c r="B3276" s="4">
        <v>3275</v>
      </c>
      <c r="C3276" s="5" t="s">
        <v>6047</v>
      </c>
      <c r="D3276" s="6" t="s">
        <v>6048</v>
      </c>
      <c r="E3276" s="7"/>
      <c r="F3276" s="8"/>
    </row>
    <row r="3277" spans="1:6" ht="25.5" x14ac:dyDescent="0.25">
      <c r="A3277" s="4">
        <v>3276</v>
      </c>
      <c r="B3277" s="4">
        <v>3276</v>
      </c>
      <c r="C3277" s="5" t="s">
        <v>6049</v>
      </c>
      <c r="D3277" s="6" t="s">
        <v>6050</v>
      </c>
      <c r="E3277" s="7"/>
      <c r="F3277" s="8"/>
    </row>
    <row r="3278" spans="1:6" x14ac:dyDescent="0.25">
      <c r="A3278" s="4">
        <v>3277</v>
      </c>
      <c r="B3278" s="4">
        <v>3277</v>
      </c>
      <c r="C3278" s="5" t="s">
        <v>6051</v>
      </c>
      <c r="D3278" s="6" t="s">
        <v>6052</v>
      </c>
      <c r="E3278" s="7"/>
      <c r="F3278" s="8"/>
    </row>
    <row r="3279" spans="1:6" x14ac:dyDescent="0.25">
      <c r="A3279" s="4">
        <v>3278</v>
      </c>
      <c r="B3279" s="4">
        <v>3278</v>
      </c>
      <c r="C3279" s="5" t="s">
        <v>6053</v>
      </c>
      <c r="D3279" s="6" t="s">
        <v>6054</v>
      </c>
      <c r="E3279" s="7"/>
      <c r="F3279" s="8"/>
    </row>
    <row r="3280" spans="1:6" ht="25.5" x14ac:dyDescent="0.25">
      <c r="A3280" s="4">
        <v>3279</v>
      </c>
      <c r="B3280" s="4">
        <v>3279</v>
      </c>
      <c r="C3280" s="5" t="s">
        <v>6055</v>
      </c>
      <c r="D3280" s="6" t="s">
        <v>6056</v>
      </c>
      <c r="E3280" s="7"/>
      <c r="F3280" s="8"/>
    </row>
    <row r="3281" spans="1:6" x14ac:dyDescent="0.25">
      <c r="A3281" s="4">
        <v>3280</v>
      </c>
      <c r="B3281" s="4">
        <v>3280</v>
      </c>
      <c r="C3281" s="5" t="s">
        <v>6057</v>
      </c>
      <c r="D3281" s="6" t="s">
        <v>6058</v>
      </c>
      <c r="E3281" s="7"/>
      <c r="F3281" s="8"/>
    </row>
    <row r="3282" spans="1:6" x14ac:dyDescent="0.25">
      <c r="A3282" s="4">
        <v>3281</v>
      </c>
      <c r="B3282" s="4">
        <v>3281</v>
      </c>
      <c r="C3282" s="5" t="s">
        <v>6059</v>
      </c>
      <c r="D3282" s="6" t="s">
        <v>6060</v>
      </c>
      <c r="E3282" s="7"/>
      <c r="F3282" s="8"/>
    </row>
    <row r="3283" spans="1:6" x14ac:dyDescent="0.25">
      <c r="A3283" s="4">
        <v>3282</v>
      </c>
      <c r="B3283" s="4">
        <v>3282</v>
      </c>
      <c r="C3283" s="5" t="s">
        <v>6061</v>
      </c>
      <c r="D3283" s="6" t="s">
        <v>6062</v>
      </c>
      <c r="E3283" s="7"/>
      <c r="F3283" s="8"/>
    </row>
    <row r="3284" spans="1:6" x14ac:dyDescent="0.25">
      <c r="A3284" s="4">
        <v>3283</v>
      </c>
      <c r="B3284" s="4">
        <v>3283</v>
      </c>
      <c r="C3284" s="5" t="s">
        <v>6063</v>
      </c>
      <c r="D3284" s="6" t="s">
        <v>6064</v>
      </c>
      <c r="E3284" s="7"/>
      <c r="F3284" s="8"/>
    </row>
    <row r="3285" spans="1:6" x14ac:dyDescent="0.25">
      <c r="A3285" s="4">
        <v>3284</v>
      </c>
      <c r="B3285" s="4">
        <v>3284</v>
      </c>
      <c r="C3285" s="5" t="s">
        <v>6065</v>
      </c>
      <c r="D3285" s="6" t="s">
        <v>6066</v>
      </c>
      <c r="E3285" s="7"/>
      <c r="F3285" s="8"/>
    </row>
    <row r="3286" spans="1:6" x14ac:dyDescent="0.25">
      <c r="A3286" s="4">
        <v>3285</v>
      </c>
      <c r="B3286" s="4">
        <v>3285</v>
      </c>
      <c r="C3286" s="5" t="s">
        <v>6067</v>
      </c>
      <c r="D3286" s="6" t="s">
        <v>6068</v>
      </c>
      <c r="E3286" s="7"/>
      <c r="F3286" s="8"/>
    </row>
    <row r="3287" spans="1:6" x14ac:dyDescent="0.25">
      <c r="A3287" s="4">
        <v>3286</v>
      </c>
      <c r="B3287" s="4">
        <v>3286</v>
      </c>
      <c r="C3287" s="5" t="s">
        <v>6069</v>
      </c>
      <c r="D3287" s="6" t="s">
        <v>1850</v>
      </c>
      <c r="E3287" s="7"/>
      <c r="F3287" s="8"/>
    </row>
    <row r="3288" spans="1:6" x14ac:dyDescent="0.25">
      <c r="A3288" s="4">
        <v>3287</v>
      </c>
      <c r="B3288" s="4">
        <v>3287</v>
      </c>
      <c r="C3288" s="5" t="s">
        <v>6070</v>
      </c>
      <c r="D3288" s="6" t="s">
        <v>532</v>
      </c>
      <c r="E3288" s="7"/>
      <c r="F3288" s="8"/>
    </row>
    <row r="3289" spans="1:6" ht="25.5" x14ac:dyDescent="0.25">
      <c r="A3289" s="4">
        <v>3288</v>
      </c>
      <c r="B3289" s="4">
        <v>3288</v>
      </c>
      <c r="C3289" s="5" t="s">
        <v>6071</v>
      </c>
      <c r="D3289" s="6" t="s">
        <v>6072</v>
      </c>
      <c r="E3289" s="7"/>
      <c r="F3289" s="8"/>
    </row>
    <row r="3290" spans="1:6" x14ac:dyDescent="0.25">
      <c r="A3290" s="4">
        <v>3289</v>
      </c>
      <c r="B3290" s="4">
        <v>3289</v>
      </c>
      <c r="C3290" s="5" t="s">
        <v>6073</v>
      </c>
      <c r="D3290" s="6" t="s">
        <v>6074</v>
      </c>
      <c r="E3290" s="7"/>
      <c r="F3290" s="8"/>
    </row>
    <row r="3291" spans="1:6" x14ac:dyDescent="0.25">
      <c r="A3291" s="4">
        <v>3290</v>
      </c>
      <c r="B3291" s="4">
        <v>3290</v>
      </c>
      <c r="C3291" s="5" t="s">
        <v>6075</v>
      </c>
      <c r="D3291" s="6" t="s">
        <v>6076</v>
      </c>
      <c r="E3291" s="7"/>
      <c r="F3291" s="8"/>
    </row>
    <row r="3292" spans="1:6" x14ac:dyDescent="0.25">
      <c r="A3292" s="4">
        <v>3291</v>
      </c>
      <c r="B3292" s="4">
        <v>3291</v>
      </c>
      <c r="C3292" s="5" t="s">
        <v>6077</v>
      </c>
      <c r="D3292" s="6" t="s">
        <v>6078</v>
      </c>
      <c r="E3292" s="7"/>
      <c r="F3292" s="8"/>
    </row>
    <row r="3293" spans="1:6" ht="25.5" x14ac:dyDescent="0.25">
      <c r="A3293" s="4">
        <v>3292</v>
      </c>
      <c r="B3293" s="4">
        <v>3292</v>
      </c>
      <c r="C3293" s="5" t="s">
        <v>6079</v>
      </c>
      <c r="D3293" s="6" t="s">
        <v>6080</v>
      </c>
      <c r="E3293" s="7"/>
      <c r="F3293" s="8"/>
    </row>
    <row r="3294" spans="1:6" x14ac:dyDescent="0.25">
      <c r="A3294" s="4">
        <v>3293</v>
      </c>
      <c r="B3294" s="4">
        <v>3293</v>
      </c>
      <c r="C3294" s="5" t="s">
        <v>6081</v>
      </c>
      <c r="D3294" s="6" t="s">
        <v>6082</v>
      </c>
      <c r="E3294" s="7"/>
      <c r="F3294" s="8"/>
    </row>
    <row r="3295" spans="1:6" ht="25.5" x14ac:dyDescent="0.25">
      <c r="A3295" s="4">
        <v>3294</v>
      </c>
      <c r="B3295" s="4">
        <v>3294</v>
      </c>
      <c r="C3295" s="5" t="s">
        <v>6083</v>
      </c>
      <c r="D3295" s="6" t="s">
        <v>6084</v>
      </c>
      <c r="E3295" s="7"/>
      <c r="F3295" s="8"/>
    </row>
    <row r="3296" spans="1:6" x14ac:dyDescent="0.25">
      <c r="A3296" s="4">
        <v>3295</v>
      </c>
      <c r="B3296" s="4">
        <v>3295</v>
      </c>
      <c r="C3296" s="5" t="s">
        <v>6085</v>
      </c>
      <c r="D3296" s="6" t="s">
        <v>6086</v>
      </c>
      <c r="E3296" s="7"/>
      <c r="F3296" s="8"/>
    </row>
    <row r="3297" spans="1:6" x14ac:dyDescent="0.25">
      <c r="A3297" s="4">
        <v>3296</v>
      </c>
      <c r="B3297" s="4">
        <v>3296</v>
      </c>
      <c r="C3297" s="5" t="s">
        <v>6087</v>
      </c>
      <c r="D3297" s="6" t="s">
        <v>6088</v>
      </c>
      <c r="E3297" s="7"/>
      <c r="F3297" s="8"/>
    </row>
    <row r="3298" spans="1:6" x14ac:dyDescent="0.25">
      <c r="A3298" s="4">
        <v>3297</v>
      </c>
      <c r="B3298" s="4">
        <v>3297</v>
      </c>
      <c r="C3298" s="5" t="s">
        <v>6089</v>
      </c>
      <c r="D3298" s="6" t="s">
        <v>2459</v>
      </c>
      <c r="E3298" s="7"/>
      <c r="F3298" s="8"/>
    </row>
    <row r="3299" spans="1:6" x14ac:dyDescent="0.25">
      <c r="A3299" s="4">
        <v>3298</v>
      </c>
      <c r="B3299" s="4">
        <v>3298</v>
      </c>
      <c r="C3299" s="5" t="s">
        <v>6090</v>
      </c>
      <c r="D3299" s="6" t="s">
        <v>1964</v>
      </c>
      <c r="E3299" s="7"/>
      <c r="F3299" s="8"/>
    </row>
    <row r="3300" spans="1:6" x14ac:dyDescent="0.25">
      <c r="A3300" s="4">
        <v>3299</v>
      </c>
      <c r="B3300" s="4">
        <v>3299</v>
      </c>
      <c r="C3300" s="5" t="s">
        <v>6091</v>
      </c>
      <c r="D3300" s="6" t="s">
        <v>6092</v>
      </c>
      <c r="E3300" s="7"/>
      <c r="F3300" s="8"/>
    </row>
    <row r="3301" spans="1:6" x14ac:dyDescent="0.25">
      <c r="A3301" s="4">
        <v>3300</v>
      </c>
      <c r="B3301" s="4">
        <v>3300</v>
      </c>
      <c r="C3301" s="5" t="s">
        <v>6093</v>
      </c>
      <c r="D3301" s="6" t="s">
        <v>6094</v>
      </c>
      <c r="E3301" s="7"/>
      <c r="F3301" s="8"/>
    </row>
    <row r="3302" spans="1:6" x14ac:dyDescent="0.25">
      <c r="A3302" s="4">
        <v>3301</v>
      </c>
      <c r="B3302" s="4">
        <v>3301</v>
      </c>
      <c r="C3302" s="5" t="s">
        <v>6095</v>
      </c>
      <c r="D3302" s="6" t="s">
        <v>2324</v>
      </c>
      <c r="E3302" s="7"/>
      <c r="F3302" s="8"/>
    </row>
    <row r="3303" spans="1:6" x14ac:dyDescent="0.25">
      <c r="A3303" s="4">
        <v>3302</v>
      </c>
      <c r="B3303" s="4">
        <v>3302</v>
      </c>
      <c r="C3303" s="5" t="s">
        <v>6096</v>
      </c>
      <c r="D3303" s="6" t="s">
        <v>6097</v>
      </c>
      <c r="E3303" s="7"/>
      <c r="F3303" s="8"/>
    </row>
    <row r="3304" spans="1:6" ht="25.5" x14ac:dyDescent="0.25">
      <c r="A3304" s="4">
        <v>3303</v>
      </c>
      <c r="B3304" s="4">
        <v>3303</v>
      </c>
      <c r="C3304" s="5" t="s">
        <v>6098</v>
      </c>
      <c r="D3304" s="6" t="s">
        <v>6099</v>
      </c>
      <c r="E3304" s="7"/>
      <c r="F3304" s="8"/>
    </row>
    <row r="3305" spans="1:6" ht="38.25" x14ac:dyDescent="0.25">
      <c r="A3305" s="4">
        <v>3304</v>
      </c>
      <c r="B3305" s="4">
        <v>3304</v>
      </c>
      <c r="C3305" s="5" t="s">
        <v>6100</v>
      </c>
      <c r="D3305" s="6" t="s">
        <v>6101</v>
      </c>
      <c r="E3305" s="7"/>
      <c r="F3305" s="8"/>
    </row>
    <row r="3306" spans="1:6" ht="25.5" x14ac:dyDescent="0.25">
      <c r="A3306" s="4">
        <v>3305</v>
      </c>
      <c r="B3306" s="4">
        <v>3305</v>
      </c>
      <c r="C3306" s="5" t="s">
        <v>6102</v>
      </c>
      <c r="D3306" s="6" t="s">
        <v>6103</v>
      </c>
      <c r="E3306" s="7"/>
      <c r="F3306" s="8"/>
    </row>
    <row r="3307" spans="1:6" x14ac:dyDescent="0.25">
      <c r="A3307" s="4">
        <v>3306</v>
      </c>
      <c r="B3307" s="4">
        <v>3306</v>
      </c>
      <c r="C3307" s="5" t="s">
        <v>6104</v>
      </c>
      <c r="D3307" s="6" t="s">
        <v>6105</v>
      </c>
      <c r="E3307" s="7"/>
      <c r="F3307" s="8"/>
    </row>
    <row r="3308" spans="1:6" x14ac:dyDescent="0.25">
      <c r="A3308" s="4">
        <v>3307</v>
      </c>
      <c r="B3308" s="4">
        <v>3307</v>
      </c>
      <c r="C3308" s="5" t="s">
        <v>6106</v>
      </c>
      <c r="D3308" s="6" t="s">
        <v>6107</v>
      </c>
      <c r="E3308" s="7"/>
      <c r="F3308" s="8"/>
    </row>
    <row r="3309" spans="1:6" ht="25.5" x14ac:dyDescent="0.25">
      <c r="A3309" s="4">
        <v>3308</v>
      </c>
      <c r="B3309" s="4">
        <v>3308</v>
      </c>
      <c r="C3309" s="5" t="s">
        <v>6108</v>
      </c>
      <c r="D3309" s="6" t="s">
        <v>6109</v>
      </c>
      <c r="E3309" s="7"/>
      <c r="F3309" s="8"/>
    </row>
    <row r="3310" spans="1:6" x14ac:dyDescent="0.25">
      <c r="A3310" s="4">
        <v>3309</v>
      </c>
      <c r="B3310" s="4">
        <v>3309</v>
      </c>
      <c r="C3310" s="5" t="s">
        <v>6110</v>
      </c>
      <c r="D3310" s="6" t="s">
        <v>1660</v>
      </c>
      <c r="E3310" s="7"/>
      <c r="F3310" s="8"/>
    </row>
    <row r="3311" spans="1:6" ht="25.5" x14ac:dyDescent="0.25">
      <c r="A3311" s="4">
        <v>3310</v>
      </c>
      <c r="B3311" s="4">
        <v>3310</v>
      </c>
      <c r="C3311" s="5" t="s">
        <v>6111</v>
      </c>
      <c r="D3311" s="6" t="s">
        <v>6112</v>
      </c>
      <c r="E3311" s="7"/>
      <c r="F3311" s="8"/>
    </row>
    <row r="3312" spans="1:6" x14ac:dyDescent="0.25">
      <c r="A3312" s="4">
        <v>3311</v>
      </c>
      <c r="B3312" s="4">
        <v>3311</v>
      </c>
      <c r="C3312" s="5" t="s">
        <v>6113</v>
      </c>
      <c r="D3312" s="6" t="s">
        <v>6114</v>
      </c>
      <c r="E3312" s="7"/>
      <c r="F3312" s="8"/>
    </row>
    <row r="3313" spans="1:6" x14ac:dyDescent="0.25">
      <c r="A3313" s="4">
        <v>3312</v>
      </c>
      <c r="B3313" s="4">
        <v>3312</v>
      </c>
      <c r="C3313" s="5" t="s">
        <v>6115</v>
      </c>
      <c r="D3313" s="6" t="s">
        <v>532</v>
      </c>
      <c r="E3313" s="7"/>
      <c r="F3313" s="8"/>
    </row>
    <row r="3314" spans="1:6" ht="25.5" x14ac:dyDescent="0.25">
      <c r="A3314" s="4">
        <v>3313</v>
      </c>
      <c r="B3314" s="4">
        <v>3313</v>
      </c>
      <c r="C3314" s="5" t="s">
        <v>6116</v>
      </c>
      <c r="D3314" s="6" t="s">
        <v>6117</v>
      </c>
      <c r="E3314" s="7"/>
      <c r="F3314" s="8"/>
    </row>
    <row r="3315" spans="1:6" x14ac:dyDescent="0.25">
      <c r="A3315" s="4">
        <v>3314</v>
      </c>
      <c r="B3315" s="4">
        <v>3314</v>
      </c>
      <c r="C3315" s="5" t="s">
        <v>6118</v>
      </c>
      <c r="D3315" s="6" t="s">
        <v>6119</v>
      </c>
      <c r="E3315" s="7"/>
      <c r="F3315" s="8"/>
    </row>
    <row r="3316" spans="1:6" x14ac:dyDescent="0.25">
      <c r="A3316" s="4">
        <v>3315</v>
      </c>
      <c r="B3316" s="4">
        <v>3315</v>
      </c>
      <c r="C3316" s="5" t="s">
        <v>6120</v>
      </c>
      <c r="D3316" s="6" t="s">
        <v>6121</v>
      </c>
      <c r="E3316" s="7"/>
      <c r="F3316" s="8"/>
    </row>
    <row r="3317" spans="1:6" x14ac:dyDescent="0.25">
      <c r="A3317" s="4">
        <v>3316</v>
      </c>
      <c r="B3317" s="4">
        <v>3316</v>
      </c>
      <c r="C3317" s="5" t="s">
        <v>6122</v>
      </c>
      <c r="D3317" s="6" t="s">
        <v>6123</v>
      </c>
      <c r="E3317" s="7"/>
      <c r="F3317" s="8"/>
    </row>
    <row r="3318" spans="1:6" x14ac:dyDescent="0.25">
      <c r="A3318" s="4">
        <v>3317</v>
      </c>
      <c r="B3318" s="4">
        <v>3317</v>
      </c>
      <c r="C3318" s="5" t="s">
        <v>6124</v>
      </c>
      <c r="D3318" s="6" t="s">
        <v>6125</v>
      </c>
      <c r="E3318" s="7"/>
      <c r="F3318" s="8"/>
    </row>
    <row r="3319" spans="1:6" x14ac:dyDescent="0.25">
      <c r="A3319" s="4">
        <v>3318</v>
      </c>
      <c r="B3319" s="4">
        <v>3318</v>
      </c>
      <c r="C3319" s="5" t="s">
        <v>6126</v>
      </c>
      <c r="D3319" s="6" t="s">
        <v>6127</v>
      </c>
      <c r="E3319" s="7"/>
      <c r="F3319" s="8"/>
    </row>
    <row r="3320" spans="1:6" x14ac:dyDescent="0.25">
      <c r="A3320" s="4">
        <v>3319</v>
      </c>
      <c r="B3320" s="4">
        <v>3319</v>
      </c>
      <c r="C3320" s="5" t="s">
        <v>6128</v>
      </c>
      <c r="D3320" s="6" t="s">
        <v>1267</v>
      </c>
      <c r="E3320" s="7"/>
      <c r="F3320" s="8"/>
    </row>
    <row r="3321" spans="1:6" x14ac:dyDescent="0.25">
      <c r="A3321" s="4">
        <v>3320</v>
      </c>
      <c r="B3321" s="4">
        <v>3320</v>
      </c>
      <c r="C3321" s="5" t="s">
        <v>6129</v>
      </c>
      <c r="D3321" s="6" t="s">
        <v>1267</v>
      </c>
      <c r="E3321" s="7"/>
      <c r="F3321" s="8"/>
    </row>
    <row r="3322" spans="1:6" ht="51" x14ac:dyDescent="0.25">
      <c r="A3322" s="4">
        <v>3321</v>
      </c>
      <c r="B3322" s="4">
        <v>3321</v>
      </c>
      <c r="C3322" s="5" t="s">
        <v>6130</v>
      </c>
      <c r="D3322" s="6" t="s">
        <v>6131</v>
      </c>
      <c r="E3322" s="7"/>
      <c r="F3322" s="8"/>
    </row>
    <row r="3323" spans="1:6" x14ac:dyDescent="0.25">
      <c r="A3323" s="4">
        <v>3322</v>
      </c>
      <c r="B3323" s="4">
        <v>3322</v>
      </c>
      <c r="C3323" s="5" t="s">
        <v>6132</v>
      </c>
      <c r="D3323" s="6" t="s">
        <v>6133</v>
      </c>
      <c r="E3323" s="7"/>
      <c r="F3323" s="8"/>
    </row>
    <row r="3324" spans="1:6" ht="25.5" x14ac:dyDescent="0.25">
      <c r="A3324" s="4">
        <v>3323</v>
      </c>
      <c r="B3324" s="4">
        <v>3323</v>
      </c>
      <c r="C3324" s="5" t="s">
        <v>6134</v>
      </c>
      <c r="D3324" s="6" t="s">
        <v>6135</v>
      </c>
      <c r="E3324" s="7"/>
      <c r="F3324" s="8"/>
    </row>
    <row r="3325" spans="1:6" ht="25.5" x14ac:dyDescent="0.25">
      <c r="A3325" s="4">
        <v>3324</v>
      </c>
      <c r="B3325" s="4">
        <v>3324</v>
      </c>
      <c r="C3325" s="5" t="s">
        <v>6136</v>
      </c>
      <c r="D3325" s="6" t="s">
        <v>6137</v>
      </c>
      <c r="E3325" s="7"/>
      <c r="F3325" s="8"/>
    </row>
    <row r="3326" spans="1:6" ht="25.5" x14ac:dyDescent="0.25">
      <c r="A3326" s="4">
        <v>3325</v>
      </c>
      <c r="B3326" s="4">
        <v>3325</v>
      </c>
      <c r="C3326" s="5" t="s">
        <v>6138</v>
      </c>
      <c r="D3326" s="6" t="s">
        <v>6139</v>
      </c>
      <c r="E3326" s="7"/>
      <c r="F3326" s="8"/>
    </row>
    <row r="3327" spans="1:6" x14ac:dyDescent="0.25">
      <c r="A3327" s="4">
        <v>3326</v>
      </c>
      <c r="B3327" s="4">
        <v>3326</v>
      </c>
      <c r="C3327" s="5" t="s">
        <v>6140</v>
      </c>
      <c r="D3327" s="6" t="s">
        <v>6141</v>
      </c>
      <c r="E3327" s="7"/>
      <c r="F3327" s="8"/>
    </row>
    <row r="3328" spans="1:6" ht="51" x14ac:dyDescent="0.25">
      <c r="A3328" s="4">
        <v>3327</v>
      </c>
      <c r="B3328" s="4">
        <v>3327</v>
      </c>
      <c r="C3328" s="5" t="s">
        <v>6142</v>
      </c>
      <c r="D3328" s="6" t="s">
        <v>6143</v>
      </c>
      <c r="E3328" s="7"/>
      <c r="F3328" s="8"/>
    </row>
    <row r="3329" spans="1:6" ht="25.5" x14ac:dyDescent="0.25">
      <c r="A3329" s="4">
        <v>3328</v>
      </c>
      <c r="B3329" s="4">
        <v>3328</v>
      </c>
      <c r="C3329" s="5" t="s">
        <v>6144</v>
      </c>
      <c r="D3329" s="6" t="s">
        <v>6145</v>
      </c>
      <c r="E3329" s="7"/>
      <c r="F3329" s="8"/>
    </row>
    <row r="3330" spans="1:6" ht="25.5" x14ac:dyDescent="0.25">
      <c r="A3330" s="4">
        <v>3329</v>
      </c>
      <c r="B3330" s="4">
        <v>3329</v>
      </c>
      <c r="C3330" s="5" t="s">
        <v>6146</v>
      </c>
      <c r="D3330" s="6" t="s">
        <v>6147</v>
      </c>
      <c r="E3330" s="7"/>
      <c r="F3330" s="8"/>
    </row>
    <row r="3331" spans="1:6" ht="38.25" x14ac:dyDescent="0.25">
      <c r="A3331" s="4">
        <v>3330</v>
      </c>
      <c r="B3331" s="4">
        <v>3330</v>
      </c>
      <c r="C3331" s="5" t="s">
        <v>6148</v>
      </c>
      <c r="D3331" s="6" t="s">
        <v>6149</v>
      </c>
      <c r="E3331" s="7"/>
      <c r="F3331" s="8"/>
    </row>
    <row r="3332" spans="1:6" ht="25.5" x14ac:dyDescent="0.25">
      <c r="A3332" s="4">
        <v>3331</v>
      </c>
      <c r="B3332" s="4">
        <v>3331</v>
      </c>
      <c r="C3332" s="5" t="s">
        <v>6150</v>
      </c>
      <c r="D3332" s="6" t="s">
        <v>6151</v>
      </c>
      <c r="E3332" s="7"/>
      <c r="F3332" s="8"/>
    </row>
    <row r="3333" spans="1:6" x14ac:dyDescent="0.25">
      <c r="A3333" s="4">
        <v>3332</v>
      </c>
      <c r="B3333" s="4">
        <v>3332</v>
      </c>
      <c r="C3333" s="5" t="s">
        <v>6152</v>
      </c>
      <c r="D3333" s="6" t="s">
        <v>6153</v>
      </c>
      <c r="E3333" s="7"/>
      <c r="F3333" s="8"/>
    </row>
    <row r="3334" spans="1:6" x14ac:dyDescent="0.25">
      <c r="A3334" s="4">
        <v>3333</v>
      </c>
      <c r="B3334" s="4">
        <v>3333</v>
      </c>
      <c r="C3334" s="5" t="s">
        <v>6154</v>
      </c>
      <c r="D3334" s="6" t="s">
        <v>6155</v>
      </c>
      <c r="E3334" s="7"/>
      <c r="F3334" s="8"/>
    </row>
    <row r="3335" spans="1:6" x14ac:dyDescent="0.25">
      <c r="A3335" s="4">
        <v>3334</v>
      </c>
      <c r="B3335" s="4">
        <v>3334</v>
      </c>
      <c r="C3335" s="5" t="s">
        <v>6156</v>
      </c>
      <c r="D3335" s="6" t="s">
        <v>6157</v>
      </c>
      <c r="E3335" s="7"/>
      <c r="F3335" s="8"/>
    </row>
    <row r="3336" spans="1:6" ht="51" x14ac:dyDescent="0.25">
      <c r="A3336" s="4">
        <v>3335</v>
      </c>
      <c r="B3336" s="4">
        <v>3335</v>
      </c>
      <c r="C3336" s="5" t="s">
        <v>6158</v>
      </c>
      <c r="D3336" s="6" t="s">
        <v>6159</v>
      </c>
      <c r="E3336" s="7"/>
      <c r="F3336" s="8"/>
    </row>
    <row r="3337" spans="1:6" x14ac:dyDescent="0.25">
      <c r="A3337" s="4">
        <v>3336</v>
      </c>
      <c r="B3337" s="4">
        <v>3336</v>
      </c>
      <c r="C3337" s="5" t="s">
        <v>6160</v>
      </c>
      <c r="D3337" s="6" t="s">
        <v>6161</v>
      </c>
      <c r="E3337" s="7"/>
      <c r="F3337" s="8"/>
    </row>
    <row r="3338" spans="1:6" x14ac:dyDescent="0.25">
      <c r="A3338" s="4">
        <v>3337</v>
      </c>
      <c r="B3338" s="4">
        <v>3337</v>
      </c>
      <c r="C3338" s="5" t="s">
        <v>6162</v>
      </c>
      <c r="D3338" s="6" t="s">
        <v>6163</v>
      </c>
      <c r="E3338" s="7"/>
      <c r="F3338" s="8"/>
    </row>
    <row r="3339" spans="1:6" ht="25.5" x14ac:dyDescent="0.25">
      <c r="A3339" s="4">
        <v>3338</v>
      </c>
      <c r="B3339" s="4">
        <v>3338</v>
      </c>
      <c r="C3339" s="5" t="s">
        <v>6164</v>
      </c>
      <c r="D3339" s="6" t="s">
        <v>6165</v>
      </c>
      <c r="E3339" s="7"/>
      <c r="F3339" s="8"/>
    </row>
    <row r="3340" spans="1:6" x14ac:dyDescent="0.25">
      <c r="A3340" s="4">
        <v>3339</v>
      </c>
      <c r="B3340" s="4">
        <v>3339</v>
      </c>
      <c r="C3340" s="5" t="s">
        <v>6166</v>
      </c>
      <c r="D3340" s="6" t="s">
        <v>6167</v>
      </c>
      <c r="E3340" s="7"/>
      <c r="F3340" s="8"/>
    </row>
    <row r="3341" spans="1:6" x14ac:dyDescent="0.25">
      <c r="A3341" s="4">
        <v>3340</v>
      </c>
      <c r="B3341" s="4">
        <v>3340</v>
      </c>
      <c r="C3341" s="5" t="s">
        <v>6168</v>
      </c>
      <c r="D3341" s="6" t="s">
        <v>5548</v>
      </c>
      <c r="E3341" s="7"/>
      <c r="F3341" s="8"/>
    </row>
    <row r="3342" spans="1:6" ht="25.5" x14ac:dyDescent="0.25">
      <c r="A3342" s="4">
        <v>3341</v>
      </c>
      <c r="B3342" s="4">
        <v>3341</v>
      </c>
      <c r="C3342" s="5" t="s">
        <v>6169</v>
      </c>
      <c r="D3342" s="6" t="s">
        <v>6170</v>
      </c>
      <c r="E3342" s="7"/>
      <c r="F3342" s="8"/>
    </row>
    <row r="3343" spans="1:6" ht="25.5" x14ac:dyDescent="0.25">
      <c r="A3343" s="4">
        <v>3342</v>
      </c>
      <c r="B3343" s="4">
        <v>3342</v>
      </c>
      <c r="C3343" s="5" t="s">
        <v>6171</v>
      </c>
      <c r="D3343" s="6" t="s">
        <v>6172</v>
      </c>
      <c r="E3343" s="7"/>
      <c r="F3343" s="8"/>
    </row>
    <row r="3344" spans="1:6" ht="25.5" x14ac:dyDescent="0.25">
      <c r="A3344" s="4">
        <v>3343</v>
      </c>
      <c r="B3344" s="4">
        <v>3343</v>
      </c>
      <c r="C3344" s="5" t="s">
        <v>6173</v>
      </c>
      <c r="D3344" s="6" t="s">
        <v>6174</v>
      </c>
      <c r="E3344" s="7"/>
      <c r="F3344" s="8"/>
    </row>
    <row r="3345" spans="1:6" ht="25.5" x14ac:dyDescent="0.25">
      <c r="A3345" s="4">
        <v>3344</v>
      </c>
      <c r="B3345" s="4">
        <v>3344</v>
      </c>
      <c r="C3345" s="5" t="s">
        <v>6175</v>
      </c>
      <c r="D3345" s="6" t="s">
        <v>6176</v>
      </c>
      <c r="E3345" s="7"/>
      <c r="F3345" s="8"/>
    </row>
    <row r="3346" spans="1:6" x14ac:dyDescent="0.25">
      <c r="A3346" s="4">
        <v>3345</v>
      </c>
      <c r="B3346" s="4">
        <v>3345</v>
      </c>
      <c r="C3346" s="5" t="s">
        <v>6177</v>
      </c>
      <c r="D3346" s="6" t="s">
        <v>6178</v>
      </c>
      <c r="E3346" s="7"/>
      <c r="F3346" s="8"/>
    </row>
    <row r="3347" spans="1:6" x14ac:dyDescent="0.25">
      <c r="A3347" s="4">
        <v>3346</v>
      </c>
      <c r="B3347" s="4">
        <v>3346</v>
      </c>
      <c r="C3347" s="5" t="s">
        <v>6179</v>
      </c>
      <c r="D3347" s="6" t="s">
        <v>6180</v>
      </c>
      <c r="E3347" s="7"/>
      <c r="F3347" s="8"/>
    </row>
    <row r="3348" spans="1:6" ht="25.5" x14ac:dyDescent="0.25">
      <c r="A3348" s="4">
        <v>3347</v>
      </c>
      <c r="B3348" s="4">
        <v>3347</v>
      </c>
      <c r="C3348" s="5" t="s">
        <v>6181</v>
      </c>
      <c r="D3348" s="6" t="s">
        <v>6182</v>
      </c>
      <c r="E3348" s="7"/>
      <c r="F3348" s="8"/>
    </row>
    <row r="3349" spans="1:6" x14ac:dyDescent="0.25">
      <c r="A3349" s="4">
        <v>3348</v>
      </c>
      <c r="B3349" s="4">
        <v>3348</v>
      </c>
      <c r="C3349" s="5" t="s">
        <v>6183</v>
      </c>
      <c r="D3349" s="6" t="s">
        <v>6184</v>
      </c>
      <c r="E3349" s="7"/>
      <c r="F3349" s="8"/>
    </row>
    <row r="3350" spans="1:6" ht="25.5" x14ac:dyDescent="0.25">
      <c r="A3350" s="4">
        <v>3349</v>
      </c>
      <c r="B3350" s="4">
        <v>3349</v>
      </c>
      <c r="C3350" s="5" t="s">
        <v>6185</v>
      </c>
      <c r="D3350" s="6" t="s">
        <v>6186</v>
      </c>
      <c r="E3350" s="7"/>
      <c r="F3350" s="8"/>
    </row>
    <row r="3351" spans="1:6" x14ac:dyDescent="0.25">
      <c r="A3351" s="4">
        <v>3350</v>
      </c>
      <c r="B3351" s="4">
        <v>3350</v>
      </c>
      <c r="C3351" s="5" t="s">
        <v>6187</v>
      </c>
      <c r="D3351" s="6" t="s">
        <v>748</v>
      </c>
      <c r="E3351" s="7"/>
      <c r="F3351" s="8"/>
    </row>
    <row r="3352" spans="1:6" x14ac:dyDescent="0.25">
      <c r="A3352" s="4">
        <v>3351</v>
      </c>
      <c r="B3352" s="4">
        <v>3351</v>
      </c>
      <c r="C3352" s="5" t="s">
        <v>6188</v>
      </c>
      <c r="D3352" s="6" t="s">
        <v>103</v>
      </c>
      <c r="E3352" s="7"/>
      <c r="F3352" s="8"/>
    </row>
    <row r="3353" spans="1:6" ht="25.5" x14ac:dyDescent="0.25">
      <c r="A3353" s="4">
        <v>3352</v>
      </c>
      <c r="B3353" s="4">
        <v>3352</v>
      </c>
      <c r="C3353" s="5" t="s">
        <v>6189</v>
      </c>
      <c r="D3353" s="6" t="s">
        <v>6190</v>
      </c>
      <c r="E3353" s="7"/>
      <c r="F3353" s="8"/>
    </row>
    <row r="3354" spans="1:6" ht="25.5" x14ac:dyDescent="0.25">
      <c r="A3354" s="4">
        <v>3353</v>
      </c>
      <c r="B3354" s="4">
        <v>3353</v>
      </c>
      <c r="C3354" s="5" t="s">
        <v>6191</v>
      </c>
      <c r="D3354" s="6" t="s">
        <v>6192</v>
      </c>
      <c r="E3354" s="7"/>
      <c r="F3354" s="8"/>
    </row>
    <row r="3355" spans="1:6" ht="25.5" x14ac:dyDescent="0.25">
      <c r="A3355" s="4">
        <v>3354</v>
      </c>
      <c r="B3355" s="4">
        <v>3354</v>
      </c>
      <c r="C3355" s="5" t="s">
        <v>6193</v>
      </c>
      <c r="D3355" s="6" t="s">
        <v>6194</v>
      </c>
      <c r="E3355" s="7"/>
      <c r="F3355" s="8"/>
    </row>
    <row r="3356" spans="1:6" x14ac:dyDescent="0.25">
      <c r="A3356" s="4">
        <v>3355</v>
      </c>
      <c r="B3356" s="4">
        <v>3355</v>
      </c>
      <c r="C3356" s="5" t="s">
        <v>6195</v>
      </c>
      <c r="D3356" s="6" t="s">
        <v>6196</v>
      </c>
      <c r="E3356" s="7"/>
      <c r="F3356" s="8"/>
    </row>
    <row r="3357" spans="1:6" ht="25.5" x14ac:dyDescent="0.25">
      <c r="A3357" s="4">
        <v>3356</v>
      </c>
      <c r="B3357" s="4">
        <v>3356</v>
      </c>
      <c r="C3357" s="5" t="s">
        <v>6197</v>
      </c>
      <c r="D3357" s="6" t="s">
        <v>6198</v>
      </c>
      <c r="E3357" s="7"/>
      <c r="F3357" s="8"/>
    </row>
    <row r="3358" spans="1:6" ht="25.5" x14ac:dyDescent="0.25">
      <c r="A3358" s="4">
        <v>3357</v>
      </c>
      <c r="B3358" s="4">
        <v>3357</v>
      </c>
      <c r="C3358" s="5" t="s">
        <v>6199</v>
      </c>
      <c r="D3358" s="6" t="s">
        <v>6200</v>
      </c>
      <c r="E3358" s="7"/>
      <c r="F3358" s="8"/>
    </row>
    <row r="3359" spans="1:6" x14ac:dyDescent="0.25">
      <c r="A3359" s="4">
        <v>3358</v>
      </c>
      <c r="B3359" s="4">
        <v>3358</v>
      </c>
      <c r="C3359" s="5" t="s">
        <v>6201</v>
      </c>
      <c r="D3359" s="6" t="s">
        <v>6202</v>
      </c>
      <c r="E3359" s="7"/>
      <c r="F3359" s="8"/>
    </row>
    <row r="3360" spans="1:6" x14ac:dyDescent="0.25">
      <c r="A3360" s="4">
        <v>3359</v>
      </c>
      <c r="B3360" s="4">
        <v>3359</v>
      </c>
      <c r="C3360" s="5" t="s">
        <v>6203</v>
      </c>
      <c r="D3360" s="6" t="s">
        <v>6204</v>
      </c>
      <c r="E3360" s="7"/>
      <c r="F3360" s="8"/>
    </row>
    <row r="3361" spans="1:6" x14ac:dyDescent="0.25">
      <c r="A3361" s="4">
        <v>3360</v>
      </c>
      <c r="B3361" s="4">
        <v>3360</v>
      </c>
      <c r="C3361" s="5" t="s">
        <v>6205</v>
      </c>
      <c r="D3361" s="6" t="s">
        <v>6206</v>
      </c>
      <c r="E3361" s="7"/>
      <c r="F3361" s="8"/>
    </row>
    <row r="3362" spans="1:6" x14ac:dyDescent="0.25">
      <c r="A3362" s="4">
        <v>3361</v>
      </c>
      <c r="B3362" s="4">
        <v>3361</v>
      </c>
      <c r="C3362" s="5" t="s">
        <v>6207</v>
      </c>
      <c r="D3362" s="6" t="s">
        <v>6208</v>
      </c>
      <c r="E3362" s="7"/>
      <c r="F3362" s="8"/>
    </row>
    <row r="3363" spans="1:6" x14ac:dyDescent="0.25">
      <c r="A3363" s="4">
        <v>3362</v>
      </c>
      <c r="B3363" s="4">
        <v>3362</v>
      </c>
      <c r="C3363" s="5" t="s">
        <v>6209</v>
      </c>
      <c r="D3363" s="6" t="s">
        <v>6210</v>
      </c>
      <c r="E3363" s="7"/>
      <c r="F3363" s="8"/>
    </row>
    <row r="3364" spans="1:6" ht="38.25" x14ac:dyDescent="0.25">
      <c r="A3364" s="4">
        <v>3363</v>
      </c>
      <c r="B3364" s="4">
        <v>3363</v>
      </c>
      <c r="C3364" s="5" t="s">
        <v>6211</v>
      </c>
      <c r="D3364" s="6" t="s">
        <v>6212</v>
      </c>
      <c r="E3364" s="7"/>
      <c r="F3364" s="8"/>
    </row>
    <row r="3365" spans="1:6" ht="25.5" x14ac:dyDescent="0.25">
      <c r="A3365" s="4">
        <v>3364</v>
      </c>
      <c r="B3365" s="4">
        <v>3364</v>
      </c>
      <c r="C3365" s="5" t="s">
        <v>6213</v>
      </c>
      <c r="D3365" s="6" t="s">
        <v>6214</v>
      </c>
      <c r="E3365" s="7"/>
      <c r="F3365" s="8"/>
    </row>
    <row r="3366" spans="1:6" x14ac:dyDescent="0.25">
      <c r="A3366" s="4">
        <v>3365</v>
      </c>
      <c r="B3366" s="4">
        <v>3365</v>
      </c>
      <c r="C3366" s="5" t="s">
        <v>6215</v>
      </c>
      <c r="D3366" s="6" t="s">
        <v>1588</v>
      </c>
      <c r="E3366" s="7"/>
      <c r="F3366" s="8"/>
    </row>
    <row r="3367" spans="1:6" ht="89.25" x14ac:dyDescent="0.25">
      <c r="A3367" s="4">
        <v>3366</v>
      </c>
      <c r="B3367" s="4">
        <v>3366</v>
      </c>
      <c r="C3367" s="5" t="s">
        <v>6216</v>
      </c>
      <c r="D3367" s="6" t="s">
        <v>6217</v>
      </c>
      <c r="E3367" s="7"/>
      <c r="F3367" s="8"/>
    </row>
    <row r="3368" spans="1:6" x14ac:dyDescent="0.25">
      <c r="A3368" s="4">
        <v>3367</v>
      </c>
      <c r="B3368" s="4">
        <v>3367</v>
      </c>
      <c r="C3368" s="5" t="s">
        <v>6218</v>
      </c>
      <c r="D3368" s="6" t="s">
        <v>3357</v>
      </c>
      <c r="E3368" s="7"/>
      <c r="F3368" s="8"/>
    </row>
    <row r="3369" spans="1:6" x14ac:dyDescent="0.25">
      <c r="A3369" s="4">
        <v>3368</v>
      </c>
      <c r="B3369" s="4">
        <v>3368</v>
      </c>
      <c r="C3369" s="5" t="s">
        <v>6219</v>
      </c>
      <c r="D3369" s="6" t="s">
        <v>88</v>
      </c>
      <c r="E3369" s="7"/>
      <c r="F3369" s="8"/>
    </row>
    <row r="3370" spans="1:6" x14ac:dyDescent="0.25">
      <c r="A3370" s="4">
        <v>3369</v>
      </c>
      <c r="B3370" s="4">
        <v>3369</v>
      </c>
      <c r="C3370" s="5" t="s">
        <v>6220</v>
      </c>
      <c r="D3370" s="6" t="s">
        <v>1848</v>
      </c>
      <c r="E3370" s="7"/>
      <c r="F3370" s="8"/>
    </row>
    <row r="3371" spans="1:6" ht="25.5" x14ac:dyDescent="0.25">
      <c r="A3371" s="4">
        <v>3370</v>
      </c>
      <c r="B3371" s="4">
        <v>3370</v>
      </c>
      <c r="C3371" s="5" t="s">
        <v>6221</v>
      </c>
      <c r="D3371" s="6" t="s">
        <v>6222</v>
      </c>
      <c r="E3371" s="7"/>
      <c r="F3371" s="8"/>
    </row>
    <row r="3372" spans="1:6" x14ac:dyDescent="0.25">
      <c r="A3372" s="4">
        <v>3371</v>
      </c>
      <c r="B3372" s="4">
        <v>3371</v>
      </c>
      <c r="C3372" s="5" t="s">
        <v>6223</v>
      </c>
      <c r="D3372" s="6" t="s">
        <v>6224</v>
      </c>
      <c r="E3372" s="7"/>
      <c r="F3372" s="8"/>
    </row>
    <row r="3373" spans="1:6" ht="38.25" x14ac:dyDescent="0.25">
      <c r="A3373" s="4">
        <v>3372</v>
      </c>
      <c r="B3373" s="4">
        <v>3372</v>
      </c>
      <c r="C3373" s="5" t="s">
        <v>6225</v>
      </c>
      <c r="D3373" s="6" t="s">
        <v>6226</v>
      </c>
      <c r="E3373" s="7"/>
      <c r="F3373" s="8"/>
    </row>
    <row r="3374" spans="1:6" x14ac:dyDescent="0.25">
      <c r="A3374" s="4">
        <v>3373</v>
      </c>
      <c r="B3374" s="4">
        <v>3373</v>
      </c>
      <c r="C3374" s="5" t="s">
        <v>6227</v>
      </c>
      <c r="D3374" s="6" t="s">
        <v>6228</v>
      </c>
      <c r="E3374" s="7"/>
      <c r="F3374" s="8"/>
    </row>
    <row r="3375" spans="1:6" ht="25.5" x14ac:dyDescent="0.25">
      <c r="A3375" s="4">
        <v>3374</v>
      </c>
      <c r="B3375" s="4">
        <v>3374</v>
      </c>
      <c r="C3375" s="5" t="s">
        <v>6229</v>
      </c>
      <c r="D3375" s="6" t="s">
        <v>6230</v>
      </c>
      <c r="E3375" s="7"/>
      <c r="F3375" s="8"/>
    </row>
    <row r="3376" spans="1:6" x14ac:dyDescent="0.25">
      <c r="A3376" s="4">
        <v>3375</v>
      </c>
      <c r="B3376" s="4">
        <v>3375</v>
      </c>
      <c r="C3376" s="5" t="s">
        <v>6231</v>
      </c>
      <c r="D3376" s="6" t="s">
        <v>6232</v>
      </c>
      <c r="E3376" s="7"/>
      <c r="F3376" s="8"/>
    </row>
    <row r="3377" spans="1:6" x14ac:dyDescent="0.25">
      <c r="A3377" s="4">
        <v>3376</v>
      </c>
      <c r="B3377" s="4">
        <v>3376</v>
      </c>
      <c r="C3377" s="5" t="s">
        <v>6233</v>
      </c>
      <c r="D3377" s="6" t="s">
        <v>6234</v>
      </c>
      <c r="E3377" s="7"/>
      <c r="F3377" s="8"/>
    </row>
    <row r="3378" spans="1:6" x14ac:dyDescent="0.25">
      <c r="A3378" s="4">
        <v>3377</v>
      </c>
      <c r="B3378" s="4">
        <v>3377</v>
      </c>
      <c r="C3378" s="5" t="s">
        <v>6235</v>
      </c>
      <c r="D3378" s="6" t="s">
        <v>6236</v>
      </c>
      <c r="E3378" s="7"/>
      <c r="F3378" s="8"/>
    </row>
    <row r="3379" spans="1:6" ht="25.5" x14ac:dyDescent="0.25">
      <c r="A3379" s="4">
        <v>3378</v>
      </c>
      <c r="B3379" s="4">
        <v>3378</v>
      </c>
      <c r="C3379" s="5" t="s">
        <v>6237</v>
      </c>
      <c r="D3379" s="6" t="s">
        <v>6238</v>
      </c>
      <c r="E3379" s="7"/>
      <c r="F3379" s="8"/>
    </row>
    <row r="3380" spans="1:6" x14ac:dyDescent="0.25">
      <c r="A3380" s="4">
        <v>3379</v>
      </c>
      <c r="B3380" s="4">
        <v>3379</v>
      </c>
      <c r="C3380" s="5" t="s">
        <v>6239</v>
      </c>
      <c r="D3380" s="6" t="s">
        <v>6240</v>
      </c>
      <c r="E3380" s="7"/>
      <c r="F3380" s="8"/>
    </row>
    <row r="3381" spans="1:6" x14ac:dyDescent="0.25">
      <c r="A3381" s="4">
        <v>3380</v>
      </c>
      <c r="B3381" s="4">
        <v>3380</v>
      </c>
      <c r="C3381" s="5" t="s">
        <v>6241</v>
      </c>
      <c r="D3381" s="6" t="s">
        <v>6242</v>
      </c>
      <c r="E3381" s="7"/>
      <c r="F3381" s="8"/>
    </row>
    <row r="3382" spans="1:6" ht="38.25" x14ac:dyDescent="0.25">
      <c r="A3382" s="4">
        <v>3381</v>
      </c>
      <c r="B3382" s="4">
        <v>3381</v>
      </c>
      <c r="C3382" s="5" t="s">
        <v>6243</v>
      </c>
      <c r="D3382" s="6" t="s">
        <v>6244</v>
      </c>
      <c r="E3382" s="7"/>
      <c r="F3382" s="8"/>
    </row>
    <row r="3383" spans="1:6" x14ac:dyDescent="0.25">
      <c r="A3383" s="4">
        <v>3382</v>
      </c>
      <c r="B3383" s="4">
        <v>3382</v>
      </c>
      <c r="C3383" s="5" t="s">
        <v>6245</v>
      </c>
      <c r="D3383" s="6" t="s">
        <v>6246</v>
      </c>
      <c r="E3383" s="7"/>
      <c r="F3383" s="8"/>
    </row>
    <row r="3384" spans="1:6" ht="63.75" x14ac:dyDescent="0.25">
      <c r="A3384" s="4">
        <v>3383</v>
      </c>
      <c r="B3384" s="4">
        <v>3383</v>
      </c>
      <c r="C3384" s="5" t="s">
        <v>6247</v>
      </c>
      <c r="D3384" s="6" t="s">
        <v>6248</v>
      </c>
      <c r="E3384" s="7"/>
      <c r="F3384" s="8"/>
    </row>
    <row r="3385" spans="1:6" ht="25.5" x14ac:dyDescent="0.25">
      <c r="A3385" s="4">
        <v>3384</v>
      </c>
      <c r="B3385" s="4">
        <v>3384</v>
      </c>
      <c r="C3385" s="5" t="s">
        <v>6249</v>
      </c>
      <c r="D3385" s="6" t="s">
        <v>6250</v>
      </c>
      <c r="E3385" s="7"/>
      <c r="F3385" s="8"/>
    </row>
    <row r="3386" spans="1:6" x14ac:dyDescent="0.25">
      <c r="A3386" s="4">
        <v>3385</v>
      </c>
      <c r="B3386" s="4">
        <v>3385</v>
      </c>
      <c r="C3386" s="5" t="s">
        <v>6251</v>
      </c>
      <c r="D3386" s="6" t="s">
        <v>6252</v>
      </c>
      <c r="E3386" s="7"/>
      <c r="F3386" s="8"/>
    </row>
    <row r="3387" spans="1:6" x14ac:dyDescent="0.25">
      <c r="A3387" s="4">
        <v>3386</v>
      </c>
      <c r="B3387" s="4">
        <v>3386</v>
      </c>
      <c r="C3387" s="5" t="s">
        <v>6253</v>
      </c>
      <c r="D3387" s="6" t="s">
        <v>6254</v>
      </c>
      <c r="E3387" s="7"/>
      <c r="F3387" s="8"/>
    </row>
    <row r="3388" spans="1:6" x14ac:dyDescent="0.25">
      <c r="A3388" s="4">
        <v>3387</v>
      </c>
      <c r="B3388" s="4">
        <v>3387</v>
      </c>
      <c r="C3388" s="5" t="s">
        <v>6255</v>
      </c>
      <c r="D3388" s="6" t="s">
        <v>6256</v>
      </c>
      <c r="E3388" s="7"/>
      <c r="F3388" s="8"/>
    </row>
    <row r="3389" spans="1:6" x14ac:dyDescent="0.25">
      <c r="A3389" s="4">
        <v>3388</v>
      </c>
      <c r="B3389" s="4">
        <v>3388</v>
      </c>
      <c r="C3389" s="5" t="s">
        <v>6257</v>
      </c>
      <c r="D3389" s="6" t="s">
        <v>716</v>
      </c>
      <c r="E3389" s="7"/>
      <c r="F3389" s="8"/>
    </row>
    <row r="3390" spans="1:6" x14ac:dyDescent="0.25">
      <c r="A3390" s="4">
        <v>3389</v>
      </c>
      <c r="B3390" s="4">
        <v>3389</v>
      </c>
      <c r="C3390" s="5" t="s">
        <v>6258</v>
      </c>
      <c r="D3390" s="6" t="s">
        <v>543</v>
      </c>
      <c r="E3390" s="7"/>
      <c r="F3390" s="8"/>
    </row>
    <row r="3391" spans="1:6" x14ac:dyDescent="0.25">
      <c r="A3391" s="4">
        <v>3390</v>
      </c>
      <c r="B3391" s="4">
        <v>3390</v>
      </c>
      <c r="C3391" s="5" t="s">
        <v>6259</v>
      </c>
      <c r="D3391" s="6" t="s">
        <v>1396</v>
      </c>
      <c r="E3391" s="7"/>
      <c r="F3391" s="8"/>
    </row>
    <row r="3392" spans="1:6" ht="25.5" x14ac:dyDescent="0.25">
      <c r="A3392" s="4">
        <v>3391</v>
      </c>
      <c r="B3392" s="4">
        <v>3391</v>
      </c>
      <c r="C3392" s="5" t="s">
        <v>6260</v>
      </c>
      <c r="D3392" s="6" t="s">
        <v>6261</v>
      </c>
      <c r="E3392" s="7"/>
      <c r="F3392" s="8"/>
    </row>
    <row r="3393" spans="1:6" x14ac:dyDescent="0.25">
      <c r="A3393" s="4">
        <v>3392</v>
      </c>
      <c r="B3393" s="4">
        <v>3392</v>
      </c>
      <c r="C3393" s="5" t="s">
        <v>6262</v>
      </c>
      <c r="D3393" s="6" t="s">
        <v>6263</v>
      </c>
      <c r="E3393" s="7"/>
      <c r="F3393" s="8"/>
    </row>
    <row r="3394" spans="1:6" x14ac:dyDescent="0.25">
      <c r="A3394" s="4">
        <v>3393</v>
      </c>
      <c r="B3394" s="4">
        <v>3393</v>
      </c>
      <c r="C3394" s="5" t="s">
        <v>6264</v>
      </c>
      <c r="D3394" s="6" t="s">
        <v>6265</v>
      </c>
      <c r="E3394" s="7"/>
      <c r="F3394" s="8"/>
    </row>
    <row r="3395" spans="1:6" ht="76.5" x14ac:dyDescent="0.25">
      <c r="A3395" s="4">
        <v>3394</v>
      </c>
      <c r="B3395" s="4">
        <v>3394</v>
      </c>
      <c r="C3395" s="5" t="s">
        <v>6266</v>
      </c>
      <c r="D3395" s="6" t="s">
        <v>6267</v>
      </c>
      <c r="E3395" s="7"/>
      <c r="F3395" s="8"/>
    </row>
    <row r="3396" spans="1:6" x14ac:dyDescent="0.25">
      <c r="A3396" s="4">
        <v>3395</v>
      </c>
      <c r="B3396" s="4">
        <v>3395</v>
      </c>
      <c r="C3396" s="5" t="s">
        <v>6268</v>
      </c>
      <c r="D3396" s="6" t="s">
        <v>6269</v>
      </c>
      <c r="E3396" s="7"/>
      <c r="F3396" s="8"/>
    </row>
    <row r="3397" spans="1:6" x14ac:dyDescent="0.25">
      <c r="A3397" s="4">
        <v>3396</v>
      </c>
      <c r="B3397" s="4">
        <v>3396</v>
      </c>
      <c r="C3397" s="5" t="s">
        <v>6270</v>
      </c>
      <c r="D3397" s="6" t="s">
        <v>6271</v>
      </c>
      <c r="E3397" s="7"/>
      <c r="F3397" s="8"/>
    </row>
    <row r="3398" spans="1:6" x14ac:dyDescent="0.25">
      <c r="A3398" s="4">
        <v>3397</v>
      </c>
      <c r="B3398" s="4">
        <v>3397</v>
      </c>
      <c r="C3398" s="5" t="s">
        <v>6272</v>
      </c>
      <c r="D3398" s="6" t="s">
        <v>541</v>
      </c>
      <c r="E3398" s="7"/>
      <c r="F3398" s="8"/>
    </row>
    <row r="3399" spans="1:6" x14ac:dyDescent="0.25">
      <c r="A3399" s="4">
        <v>3398</v>
      </c>
      <c r="B3399" s="4">
        <v>3398</v>
      </c>
      <c r="C3399" s="5" t="s">
        <v>6273</v>
      </c>
      <c r="D3399" s="6" t="s">
        <v>6274</v>
      </c>
      <c r="E3399" s="7"/>
      <c r="F3399" s="8"/>
    </row>
    <row r="3400" spans="1:6" ht="51" x14ac:dyDescent="0.25">
      <c r="A3400" s="4">
        <v>3399</v>
      </c>
      <c r="B3400" s="4">
        <v>3399</v>
      </c>
      <c r="C3400" s="5" t="s">
        <v>6275</v>
      </c>
      <c r="D3400" s="6" t="s">
        <v>6276</v>
      </c>
      <c r="E3400" s="7"/>
      <c r="F3400" s="8"/>
    </row>
    <row r="3401" spans="1:6" x14ac:dyDescent="0.25">
      <c r="A3401" s="4">
        <v>3400</v>
      </c>
      <c r="B3401" s="4">
        <v>3400</v>
      </c>
      <c r="C3401" s="5" t="s">
        <v>6277</v>
      </c>
      <c r="D3401" s="6" t="s">
        <v>6278</v>
      </c>
      <c r="E3401" s="7"/>
      <c r="F3401" s="8"/>
    </row>
    <row r="3402" spans="1:6" x14ac:dyDescent="0.25">
      <c r="A3402" s="4">
        <v>3401</v>
      </c>
      <c r="B3402" s="4">
        <v>3401</v>
      </c>
      <c r="C3402" s="5" t="s">
        <v>6279</v>
      </c>
      <c r="D3402" s="6" t="s">
        <v>6280</v>
      </c>
      <c r="E3402" s="7"/>
      <c r="F3402" s="8"/>
    </row>
    <row r="3403" spans="1:6" x14ac:dyDescent="0.25">
      <c r="A3403" s="4">
        <v>3402</v>
      </c>
      <c r="B3403" s="4">
        <v>3402</v>
      </c>
      <c r="C3403" s="5" t="s">
        <v>6281</v>
      </c>
      <c r="D3403" s="6" t="s">
        <v>6282</v>
      </c>
      <c r="E3403" s="7"/>
      <c r="F3403" s="8"/>
    </row>
    <row r="3404" spans="1:6" ht="51" x14ac:dyDescent="0.25">
      <c r="A3404" s="4">
        <v>3403</v>
      </c>
      <c r="B3404" s="4">
        <v>3403</v>
      </c>
      <c r="C3404" s="5" t="s">
        <v>6283</v>
      </c>
      <c r="D3404" s="6" t="s">
        <v>6284</v>
      </c>
      <c r="E3404" s="7"/>
      <c r="F3404" s="8"/>
    </row>
    <row r="3405" spans="1:6" x14ac:dyDescent="0.25">
      <c r="A3405" s="4">
        <v>3404</v>
      </c>
      <c r="B3405" s="4">
        <v>3404</v>
      </c>
      <c r="C3405" s="5" t="s">
        <v>6285</v>
      </c>
      <c r="D3405" s="6" t="s">
        <v>6286</v>
      </c>
      <c r="E3405" s="7"/>
      <c r="F3405" s="8"/>
    </row>
    <row r="3406" spans="1:6" x14ac:dyDescent="0.25">
      <c r="A3406" s="4">
        <v>3405</v>
      </c>
      <c r="B3406" s="4">
        <v>3405</v>
      </c>
      <c r="C3406" s="5" t="s">
        <v>6287</v>
      </c>
      <c r="D3406" s="6" t="s">
        <v>6288</v>
      </c>
      <c r="E3406" s="7"/>
      <c r="F3406" s="8"/>
    </row>
    <row r="3407" spans="1:6" x14ac:dyDescent="0.25">
      <c r="A3407" s="4">
        <v>3406</v>
      </c>
      <c r="B3407" s="4">
        <v>3406</v>
      </c>
      <c r="C3407" s="5" t="s">
        <v>6289</v>
      </c>
      <c r="D3407" s="6" t="s">
        <v>6290</v>
      </c>
      <c r="E3407" s="7"/>
      <c r="F3407" s="8"/>
    </row>
    <row r="3408" spans="1:6" ht="38.25" x14ac:dyDescent="0.25">
      <c r="A3408" s="4">
        <v>3407</v>
      </c>
      <c r="B3408" s="4">
        <v>3407</v>
      </c>
      <c r="C3408" s="5" t="s">
        <v>6291</v>
      </c>
      <c r="D3408" s="6" t="s">
        <v>6292</v>
      </c>
      <c r="E3408" s="7"/>
      <c r="F3408" s="8"/>
    </row>
    <row r="3409" spans="1:6" x14ac:dyDescent="0.25">
      <c r="A3409" s="4">
        <v>3408</v>
      </c>
      <c r="B3409" s="4">
        <v>3408</v>
      </c>
      <c r="C3409" s="5" t="s">
        <v>6293</v>
      </c>
      <c r="D3409" s="6" t="s">
        <v>64</v>
      </c>
      <c r="E3409" s="7"/>
      <c r="F3409" s="8"/>
    </row>
    <row r="3410" spans="1:6" x14ac:dyDescent="0.25">
      <c r="A3410" s="4">
        <v>3409</v>
      </c>
      <c r="B3410" s="4">
        <v>3409</v>
      </c>
      <c r="C3410" s="5" t="s">
        <v>6294</v>
      </c>
      <c r="D3410" s="6" t="s">
        <v>90</v>
      </c>
      <c r="E3410" s="7"/>
      <c r="F3410" s="8"/>
    </row>
    <row r="3411" spans="1:6" x14ac:dyDescent="0.25">
      <c r="A3411" s="4">
        <v>3410</v>
      </c>
      <c r="B3411" s="4">
        <v>3410</v>
      </c>
      <c r="C3411" s="5" t="s">
        <v>6295</v>
      </c>
      <c r="D3411" s="6" t="s">
        <v>6296</v>
      </c>
      <c r="E3411" s="7"/>
      <c r="F3411" s="8"/>
    </row>
    <row r="3412" spans="1:6" x14ac:dyDescent="0.25">
      <c r="A3412" s="4">
        <v>3411</v>
      </c>
      <c r="B3412" s="4">
        <v>3411</v>
      </c>
      <c r="C3412" s="5" t="s">
        <v>6297</v>
      </c>
      <c r="D3412" s="6" t="s">
        <v>505</v>
      </c>
      <c r="E3412" s="7"/>
      <c r="F3412" s="8"/>
    </row>
    <row r="3413" spans="1:6" x14ac:dyDescent="0.25">
      <c r="A3413" s="4">
        <v>3412</v>
      </c>
      <c r="B3413" s="4">
        <v>3412</v>
      </c>
      <c r="C3413" s="5" t="s">
        <v>6298</v>
      </c>
      <c r="D3413" s="6" t="s">
        <v>6299</v>
      </c>
      <c r="E3413" s="7"/>
      <c r="F3413" s="8"/>
    </row>
    <row r="3414" spans="1:6" x14ac:dyDescent="0.25">
      <c r="A3414" s="4">
        <v>3413</v>
      </c>
      <c r="B3414" s="4">
        <v>3413</v>
      </c>
      <c r="C3414" s="5" t="s">
        <v>6300</v>
      </c>
      <c r="D3414" s="6" t="s">
        <v>6301</v>
      </c>
      <c r="E3414" s="7"/>
      <c r="F3414" s="8"/>
    </row>
    <row r="3415" spans="1:6" ht="51" x14ac:dyDescent="0.25">
      <c r="A3415" s="4">
        <v>3414</v>
      </c>
      <c r="B3415" s="4">
        <v>3414</v>
      </c>
      <c r="C3415" s="5" t="s">
        <v>6302</v>
      </c>
      <c r="D3415" s="6" t="s">
        <v>6303</v>
      </c>
      <c r="E3415" s="7"/>
      <c r="F3415" s="8"/>
    </row>
    <row r="3416" spans="1:6" ht="25.5" x14ac:dyDescent="0.25">
      <c r="A3416" s="4">
        <v>3415</v>
      </c>
      <c r="B3416" s="4">
        <v>3415</v>
      </c>
      <c r="C3416" s="5" t="s">
        <v>6304</v>
      </c>
      <c r="D3416" s="6" t="s">
        <v>6305</v>
      </c>
      <c r="E3416" s="7"/>
      <c r="F3416" s="8"/>
    </row>
    <row r="3417" spans="1:6" x14ac:dyDescent="0.25">
      <c r="A3417" s="4">
        <v>3416</v>
      </c>
      <c r="B3417" s="4">
        <v>3416</v>
      </c>
      <c r="C3417" s="5" t="s">
        <v>6306</v>
      </c>
      <c r="D3417" s="6" t="s">
        <v>6307</v>
      </c>
      <c r="E3417" s="7"/>
      <c r="F3417" s="8"/>
    </row>
    <row r="3418" spans="1:6" x14ac:dyDescent="0.25">
      <c r="A3418" s="4">
        <v>3417</v>
      </c>
      <c r="B3418" s="4">
        <v>3417</v>
      </c>
      <c r="C3418" s="5" t="s">
        <v>6308</v>
      </c>
      <c r="D3418" s="6" t="s">
        <v>6309</v>
      </c>
      <c r="E3418" s="7"/>
      <c r="F3418" s="8"/>
    </row>
    <row r="3419" spans="1:6" ht="25.5" x14ac:dyDescent="0.25">
      <c r="A3419" s="4">
        <v>3418</v>
      </c>
      <c r="B3419" s="4">
        <v>3418</v>
      </c>
      <c r="C3419" s="5" t="s">
        <v>6310</v>
      </c>
      <c r="D3419" s="6" t="s">
        <v>6311</v>
      </c>
      <c r="E3419" s="7"/>
      <c r="F3419" s="8"/>
    </row>
    <row r="3420" spans="1:6" ht="38.25" x14ac:dyDescent="0.25">
      <c r="A3420" s="4">
        <v>3419</v>
      </c>
      <c r="B3420" s="4">
        <v>3419</v>
      </c>
      <c r="C3420" s="5" t="s">
        <v>6312</v>
      </c>
      <c r="D3420" s="6" t="s">
        <v>6313</v>
      </c>
      <c r="E3420" s="7"/>
      <c r="F3420" s="8"/>
    </row>
    <row r="3421" spans="1:6" ht="25.5" x14ac:dyDescent="0.25">
      <c r="A3421" s="4">
        <v>3420</v>
      </c>
      <c r="B3421" s="4">
        <v>3420</v>
      </c>
      <c r="C3421" s="5" t="s">
        <v>6314</v>
      </c>
      <c r="D3421" s="6" t="s">
        <v>6315</v>
      </c>
      <c r="E3421" s="7"/>
      <c r="F3421" s="8"/>
    </row>
    <row r="3422" spans="1:6" x14ac:dyDescent="0.25">
      <c r="A3422" s="4">
        <v>3421</v>
      </c>
      <c r="B3422" s="4">
        <v>3421</v>
      </c>
      <c r="C3422" s="5" t="s">
        <v>6316</v>
      </c>
      <c r="D3422" s="6" t="s">
        <v>6317</v>
      </c>
      <c r="E3422" s="7"/>
      <c r="F3422" s="8"/>
    </row>
    <row r="3423" spans="1:6" x14ac:dyDescent="0.25">
      <c r="A3423" s="4">
        <v>3422</v>
      </c>
      <c r="B3423" s="4">
        <v>3422</v>
      </c>
      <c r="C3423" s="5" t="s">
        <v>6318</v>
      </c>
      <c r="D3423" s="6" t="s">
        <v>6319</v>
      </c>
      <c r="E3423" s="7"/>
      <c r="F3423" s="8"/>
    </row>
    <row r="3424" spans="1:6" x14ac:dyDescent="0.25">
      <c r="A3424" s="4">
        <v>3423</v>
      </c>
      <c r="B3424" s="4">
        <v>3423</v>
      </c>
      <c r="C3424" s="5" t="s">
        <v>6320</v>
      </c>
      <c r="D3424" s="6" t="s">
        <v>6321</v>
      </c>
      <c r="E3424" s="7"/>
      <c r="F3424" s="8"/>
    </row>
    <row r="3425" spans="1:6" x14ac:dyDescent="0.25">
      <c r="A3425" s="4">
        <v>3424</v>
      </c>
      <c r="B3425" s="4">
        <v>3424</v>
      </c>
      <c r="C3425" s="5" t="s">
        <v>6322</v>
      </c>
      <c r="D3425" s="6" t="s">
        <v>6323</v>
      </c>
      <c r="E3425" s="7"/>
      <c r="F3425" s="8"/>
    </row>
    <row r="3426" spans="1:6" ht="25.5" x14ac:dyDescent="0.25">
      <c r="A3426" s="4">
        <v>3425</v>
      </c>
      <c r="B3426" s="4">
        <v>3425</v>
      </c>
      <c r="C3426" s="5" t="s">
        <v>6324</v>
      </c>
      <c r="D3426" s="6" t="s">
        <v>6325</v>
      </c>
      <c r="E3426" s="7"/>
      <c r="F3426" s="8"/>
    </row>
    <row r="3427" spans="1:6" x14ac:dyDescent="0.25">
      <c r="A3427" s="4">
        <v>3426</v>
      </c>
      <c r="B3427" s="4">
        <v>3426</v>
      </c>
      <c r="C3427" s="5" t="s">
        <v>6326</v>
      </c>
      <c r="D3427" s="6" t="s">
        <v>6327</v>
      </c>
      <c r="E3427" s="7"/>
      <c r="F3427" s="8"/>
    </row>
    <row r="3428" spans="1:6" ht="25.5" x14ac:dyDescent="0.25">
      <c r="A3428" s="4">
        <v>3427</v>
      </c>
      <c r="B3428" s="4">
        <v>3427</v>
      </c>
      <c r="C3428" s="5" t="s">
        <v>6328</v>
      </c>
      <c r="D3428" s="6" t="s">
        <v>6329</v>
      </c>
      <c r="E3428" s="7"/>
      <c r="F3428" s="8"/>
    </row>
    <row r="3429" spans="1:6" x14ac:dyDescent="0.25">
      <c r="A3429" s="4">
        <v>3428</v>
      </c>
      <c r="B3429" s="4">
        <v>3428</v>
      </c>
      <c r="C3429" s="5" t="s">
        <v>6330</v>
      </c>
      <c r="D3429" s="6" t="s">
        <v>6331</v>
      </c>
      <c r="E3429" s="7"/>
      <c r="F3429" s="8"/>
    </row>
    <row r="3430" spans="1:6" x14ac:dyDescent="0.25">
      <c r="A3430" s="4">
        <v>3429</v>
      </c>
      <c r="B3430" s="4">
        <v>3429</v>
      </c>
      <c r="C3430" s="5" t="s">
        <v>6332</v>
      </c>
      <c r="D3430" s="6" t="s">
        <v>6333</v>
      </c>
      <c r="E3430" s="7"/>
      <c r="F3430" s="8"/>
    </row>
    <row r="3431" spans="1:6" ht="38.25" x14ac:dyDescent="0.25">
      <c r="A3431" s="4">
        <v>3430</v>
      </c>
      <c r="B3431" s="4">
        <v>3430</v>
      </c>
      <c r="C3431" s="5" t="s">
        <v>6334</v>
      </c>
      <c r="D3431" s="6" t="s">
        <v>6335</v>
      </c>
      <c r="E3431" s="7"/>
      <c r="F3431" s="8"/>
    </row>
    <row r="3432" spans="1:6" x14ac:dyDescent="0.25">
      <c r="A3432" s="4">
        <v>3431</v>
      </c>
      <c r="B3432" s="4">
        <v>3431</v>
      </c>
      <c r="C3432" s="5" t="s">
        <v>6336</v>
      </c>
      <c r="D3432" s="6" t="s">
        <v>6337</v>
      </c>
      <c r="E3432" s="7"/>
      <c r="F3432" s="8"/>
    </row>
    <row r="3433" spans="1:6" x14ac:dyDescent="0.25">
      <c r="A3433" s="4">
        <v>3432</v>
      </c>
      <c r="B3433" s="4">
        <v>3432</v>
      </c>
      <c r="C3433" s="5" t="s">
        <v>6338</v>
      </c>
      <c r="D3433" s="6" t="s">
        <v>2688</v>
      </c>
      <c r="E3433" s="7"/>
      <c r="F3433" s="8"/>
    </row>
    <row r="3434" spans="1:6" x14ac:dyDescent="0.25">
      <c r="A3434" s="4">
        <v>3433</v>
      </c>
      <c r="B3434" s="4">
        <v>3433</v>
      </c>
      <c r="C3434" s="5" t="s">
        <v>6339</v>
      </c>
      <c r="D3434" s="6" t="s">
        <v>6340</v>
      </c>
      <c r="E3434" s="7"/>
      <c r="F3434" s="8"/>
    </row>
    <row r="3435" spans="1:6" x14ac:dyDescent="0.25">
      <c r="A3435" s="4">
        <v>3434</v>
      </c>
      <c r="B3435" s="4">
        <v>3434</v>
      </c>
      <c r="C3435" s="5" t="s">
        <v>6341</v>
      </c>
      <c r="D3435" s="6" t="s">
        <v>6342</v>
      </c>
      <c r="E3435" s="7"/>
      <c r="F3435" s="8"/>
    </row>
    <row r="3436" spans="1:6" x14ac:dyDescent="0.25">
      <c r="A3436" s="4">
        <v>3435</v>
      </c>
      <c r="B3436" s="4">
        <v>3435</v>
      </c>
      <c r="C3436" s="5" t="s">
        <v>6343</v>
      </c>
      <c r="D3436" s="6" t="s">
        <v>6344</v>
      </c>
      <c r="E3436" s="7"/>
      <c r="F3436" s="8"/>
    </row>
    <row r="3437" spans="1:6" x14ac:dyDescent="0.25">
      <c r="A3437" s="4">
        <v>3436</v>
      </c>
      <c r="B3437" s="4">
        <v>3436</v>
      </c>
      <c r="C3437" s="5" t="s">
        <v>6345</v>
      </c>
      <c r="D3437" s="6" t="s">
        <v>6346</v>
      </c>
      <c r="E3437" s="7"/>
      <c r="F3437" s="8"/>
    </row>
    <row r="3438" spans="1:6" x14ac:dyDescent="0.25">
      <c r="A3438" s="4">
        <v>3437</v>
      </c>
      <c r="B3438" s="4">
        <v>3437</v>
      </c>
      <c r="C3438" s="5" t="s">
        <v>6347</v>
      </c>
      <c r="D3438" s="6" t="s">
        <v>6348</v>
      </c>
      <c r="E3438" s="7"/>
      <c r="F3438" s="8"/>
    </row>
    <row r="3439" spans="1:6" x14ac:dyDescent="0.25">
      <c r="A3439" s="4">
        <v>3438</v>
      </c>
      <c r="B3439" s="4">
        <v>3438</v>
      </c>
      <c r="C3439" s="5" t="s">
        <v>6349</v>
      </c>
      <c r="D3439" s="6" t="s">
        <v>6350</v>
      </c>
      <c r="E3439" s="7"/>
      <c r="F3439" s="8"/>
    </row>
    <row r="3440" spans="1:6" ht="38.25" x14ac:dyDescent="0.25">
      <c r="A3440" s="4">
        <v>3439</v>
      </c>
      <c r="B3440" s="4">
        <v>3439</v>
      </c>
      <c r="C3440" s="5" t="s">
        <v>6351</v>
      </c>
      <c r="D3440" s="6" t="s">
        <v>6352</v>
      </c>
      <c r="E3440" s="7"/>
      <c r="F3440" s="8"/>
    </row>
    <row r="3441" spans="1:6" x14ac:dyDescent="0.25">
      <c r="A3441" s="4">
        <v>3440</v>
      </c>
      <c r="B3441" s="4">
        <v>3440</v>
      </c>
      <c r="C3441" s="5" t="s">
        <v>6353</v>
      </c>
      <c r="D3441" s="6" t="s">
        <v>6354</v>
      </c>
      <c r="E3441" s="7"/>
      <c r="F3441" s="8"/>
    </row>
    <row r="3442" spans="1:6" ht="25.5" x14ac:dyDescent="0.25">
      <c r="A3442" s="4">
        <v>3441</v>
      </c>
      <c r="B3442" s="4">
        <v>3441</v>
      </c>
      <c r="C3442" s="5" t="s">
        <v>6355</v>
      </c>
      <c r="D3442" s="6" t="s">
        <v>6356</v>
      </c>
      <c r="E3442" s="7"/>
      <c r="F3442" s="8"/>
    </row>
    <row r="3443" spans="1:6" x14ac:dyDescent="0.25">
      <c r="A3443" s="4">
        <v>3442</v>
      </c>
      <c r="B3443" s="4">
        <v>3442</v>
      </c>
      <c r="C3443" s="5" t="s">
        <v>6357</v>
      </c>
      <c r="D3443" s="6" t="s">
        <v>6358</v>
      </c>
      <c r="E3443" s="7"/>
      <c r="F3443" s="8"/>
    </row>
    <row r="3444" spans="1:6" x14ac:dyDescent="0.25">
      <c r="A3444" s="4">
        <v>3443</v>
      </c>
      <c r="B3444" s="4">
        <v>3443</v>
      </c>
      <c r="C3444" s="5" t="s">
        <v>6359</v>
      </c>
      <c r="D3444" s="6" t="s">
        <v>6360</v>
      </c>
      <c r="E3444" s="7"/>
      <c r="F3444" s="8"/>
    </row>
    <row r="3445" spans="1:6" x14ac:dyDescent="0.25">
      <c r="A3445" s="4">
        <v>3444</v>
      </c>
      <c r="B3445" s="4">
        <v>3444</v>
      </c>
      <c r="C3445" s="5" t="s">
        <v>6361</v>
      </c>
      <c r="D3445" s="6" t="s">
        <v>6362</v>
      </c>
      <c r="E3445" s="7"/>
      <c r="F3445" s="8"/>
    </row>
    <row r="3446" spans="1:6" ht="25.5" x14ac:dyDescent="0.25">
      <c r="A3446" s="4">
        <v>3445</v>
      </c>
      <c r="B3446" s="4">
        <v>3445</v>
      </c>
      <c r="C3446" s="5" t="s">
        <v>6363</v>
      </c>
      <c r="D3446" s="6" t="s">
        <v>6364</v>
      </c>
      <c r="E3446" s="7"/>
      <c r="F3446" s="8"/>
    </row>
    <row r="3447" spans="1:6" x14ac:dyDescent="0.25">
      <c r="A3447" s="4">
        <v>3446</v>
      </c>
      <c r="B3447" s="4">
        <v>3446</v>
      </c>
      <c r="C3447" s="5" t="s">
        <v>6365</v>
      </c>
      <c r="D3447" s="6" t="s">
        <v>6366</v>
      </c>
      <c r="E3447" s="7"/>
      <c r="F3447" s="8"/>
    </row>
    <row r="3448" spans="1:6" x14ac:dyDescent="0.25">
      <c r="A3448" s="4">
        <v>3447</v>
      </c>
      <c r="B3448" s="4">
        <v>3447</v>
      </c>
      <c r="C3448" s="5" t="s">
        <v>6367</v>
      </c>
      <c r="D3448" s="6" t="s">
        <v>532</v>
      </c>
      <c r="E3448" s="7"/>
      <c r="F3448" s="8"/>
    </row>
    <row r="3449" spans="1:6" x14ac:dyDescent="0.25">
      <c r="A3449" s="4">
        <v>3448</v>
      </c>
      <c r="B3449" s="4">
        <v>3448</v>
      </c>
      <c r="C3449" s="5" t="s">
        <v>6368</v>
      </c>
      <c r="D3449" s="6" t="s">
        <v>6369</v>
      </c>
      <c r="E3449" s="7"/>
      <c r="F3449" s="8"/>
    </row>
    <row r="3450" spans="1:6" ht="25.5" x14ac:dyDescent="0.25">
      <c r="A3450" s="4">
        <v>3449</v>
      </c>
      <c r="B3450" s="4">
        <v>3449</v>
      </c>
      <c r="C3450" s="5" t="s">
        <v>6370</v>
      </c>
      <c r="D3450" s="6" t="s">
        <v>6371</v>
      </c>
      <c r="E3450" s="7"/>
      <c r="F3450" s="8"/>
    </row>
    <row r="3451" spans="1:6" ht="25.5" x14ac:dyDescent="0.25">
      <c r="A3451" s="4">
        <v>3450</v>
      </c>
      <c r="B3451" s="4">
        <v>3450</v>
      </c>
      <c r="C3451" s="5" t="s">
        <v>6372</v>
      </c>
      <c r="D3451" s="6" t="s">
        <v>6373</v>
      </c>
      <c r="E3451" s="7"/>
      <c r="F3451" s="8"/>
    </row>
    <row r="3452" spans="1:6" ht="25.5" x14ac:dyDescent="0.25">
      <c r="A3452" s="4">
        <v>3451</v>
      </c>
      <c r="B3452" s="4">
        <v>3451</v>
      </c>
      <c r="C3452" s="5" t="s">
        <v>6374</v>
      </c>
      <c r="D3452" s="6" t="s">
        <v>6375</v>
      </c>
      <c r="E3452" s="7"/>
      <c r="F3452" s="8"/>
    </row>
    <row r="3453" spans="1:6" x14ac:dyDescent="0.25">
      <c r="A3453" s="4">
        <v>3452</v>
      </c>
      <c r="B3453" s="4">
        <v>3452</v>
      </c>
      <c r="C3453" s="5" t="s">
        <v>6376</v>
      </c>
      <c r="D3453" s="6" t="s">
        <v>6377</v>
      </c>
      <c r="E3453" s="7"/>
      <c r="F3453" s="8"/>
    </row>
    <row r="3454" spans="1:6" ht="25.5" x14ac:dyDescent="0.25">
      <c r="A3454" s="4">
        <v>3453</v>
      </c>
      <c r="B3454" s="4">
        <v>3453</v>
      </c>
      <c r="C3454" s="5" t="s">
        <v>6378</v>
      </c>
      <c r="D3454" s="6" t="s">
        <v>6379</v>
      </c>
      <c r="E3454" s="7"/>
      <c r="F3454" s="8"/>
    </row>
    <row r="3455" spans="1:6" x14ac:dyDescent="0.25">
      <c r="A3455" s="4">
        <v>3454</v>
      </c>
      <c r="B3455" s="4">
        <v>3454</v>
      </c>
      <c r="C3455" s="5" t="s">
        <v>6380</v>
      </c>
      <c r="D3455" s="6" t="s">
        <v>2505</v>
      </c>
      <c r="E3455" s="7"/>
      <c r="F3455" s="8"/>
    </row>
    <row r="3456" spans="1:6" ht="25.5" x14ac:dyDescent="0.25">
      <c r="A3456" s="4">
        <v>3455</v>
      </c>
      <c r="B3456" s="4">
        <v>3455</v>
      </c>
      <c r="C3456" s="5" t="s">
        <v>6381</v>
      </c>
      <c r="D3456" s="6" t="s">
        <v>6382</v>
      </c>
      <c r="E3456" s="7"/>
      <c r="F3456" s="8"/>
    </row>
    <row r="3457" spans="1:6" x14ac:dyDescent="0.25">
      <c r="A3457" s="4">
        <v>3456</v>
      </c>
      <c r="B3457" s="4">
        <v>3456</v>
      </c>
      <c r="C3457" s="5" t="s">
        <v>6383</v>
      </c>
      <c r="D3457" s="6" t="s">
        <v>6384</v>
      </c>
      <c r="E3457" s="7"/>
      <c r="F3457" s="8"/>
    </row>
    <row r="3458" spans="1:6" ht="25.5" x14ac:dyDescent="0.25">
      <c r="A3458" s="4">
        <v>3457</v>
      </c>
      <c r="B3458" s="4">
        <v>3457</v>
      </c>
      <c r="C3458" s="5" t="s">
        <v>6385</v>
      </c>
      <c r="D3458" s="6" t="s">
        <v>6386</v>
      </c>
      <c r="E3458" s="7"/>
      <c r="F3458" s="8"/>
    </row>
    <row r="3459" spans="1:6" x14ac:dyDescent="0.25">
      <c r="A3459" s="4">
        <v>3458</v>
      </c>
      <c r="B3459" s="4">
        <v>3458</v>
      </c>
      <c r="C3459" s="5" t="s">
        <v>6387</v>
      </c>
      <c r="D3459" s="6" t="s">
        <v>6388</v>
      </c>
      <c r="E3459" s="7"/>
      <c r="F3459" s="8"/>
    </row>
    <row r="3460" spans="1:6" ht="25.5" x14ac:dyDescent="0.25">
      <c r="A3460" s="4">
        <v>3459</v>
      </c>
      <c r="B3460" s="4">
        <v>3459</v>
      </c>
      <c r="C3460" s="5" t="s">
        <v>6389</v>
      </c>
      <c r="D3460" s="6" t="s">
        <v>6390</v>
      </c>
      <c r="E3460" s="7"/>
      <c r="F3460" s="8"/>
    </row>
    <row r="3461" spans="1:6" x14ac:dyDescent="0.25">
      <c r="A3461" s="4">
        <v>3460</v>
      </c>
      <c r="B3461" s="4">
        <v>3460</v>
      </c>
      <c r="C3461" s="5" t="s">
        <v>6391</v>
      </c>
      <c r="D3461" s="6" t="s">
        <v>107</v>
      </c>
      <c r="E3461" s="7"/>
      <c r="F3461" s="8"/>
    </row>
    <row r="3462" spans="1:6" ht="76.5" x14ac:dyDescent="0.25">
      <c r="A3462" s="4">
        <v>3461</v>
      </c>
      <c r="B3462" s="4">
        <v>3461</v>
      </c>
      <c r="C3462" s="5" t="s">
        <v>6392</v>
      </c>
      <c r="D3462" s="6" t="s">
        <v>6393</v>
      </c>
      <c r="E3462" s="7"/>
      <c r="F3462" s="8"/>
    </row>
    <row r="3463" spans="1:6" x14ac:dyDescent="0.25">
      <c r="A3463" s="4">
        <v>3462</v>
      </c>
      <c r="B3463" s="4">
        <v>3462</v>
      </c>
      <c r="C3463" s="5" t="s">
        <v>6394</v>
      </c>
      <c r="D3463" s="6" t="s">
        <v>6395</v>
      </c>
      <c r="E3463" s="7"/>
      <c r="F3463" s="8"/>
    </row>
    <row r="3464" spans="1:6" x14ac:dyDescent="0.25">
      <c r="A3464" s="4">
        <v>3463</v>
      </c>
      <c r="B3464" s="4">
        <v>3463</v>
      </c>
      <c r="C3464" s="5" t="s">
        <v>6396</v>
      </c>
      <c r="D3464" s="6" t="s">
        <v>3436</v>
      </c>
      <c r="E3464" s="7"/>
      <c r="F3464" s="8"/>
    </row>
    <row r="3465" spans="1:6" ht="25.5" x14ac:dyDescent="0.25">
      <c r="A3465" s="4">
        <v>3464</v>
      </c>
      <c r="B3465" s="4">
        <v>3464</v>
      </c>
      <c r="C3465" s="5" t="s">
        <v>6397</v>
      </c>
      <c r="D3465" s="6" t="s">
        <v>6398</v>
      </c>
      <c r="E3465" s="7"/>
      <c r="F3465" s="8"/>
    </row>
    <row r="3466" spans="1:6" ht="38.25" x14ac:dyDescent="0.25">
      <c r="A3466" s="4">
        <v>3465</v>
      </c>
      <c r="B3466" s="4">
        <v>3465</v>
      </c>
      <c r="C3466" s="5" t="s">
        <v>6399</v>
      </c>
      <c r="D3466" s="6" t="s">
        <v>6400</v>
      </c>
      <c r="E3466" s="7"/>
      <c r="F3466" s="8"/>
    </row>
    <row r="3467" spans="1:6" x14ac:dyDescent="0.25">
      <c r="A3467" s="4">
        <v>3466</v>
      </c>
      <c r="B3467" s="4">
        <v>3466</v>
      </c>
      <c r="C3467" s="5" t="s">
        <v>6401</v>
      </c>
      <c r="D3467" s="6" t="s">
        <v>6402</v>
      </c>
      <c r="E3467" s="7"/>
      <c r="F3467" s="8"/>
    </row>
    <row r="3468" spans="1:6" x14ac:dyDescent="0.25">
      <c r="A3468" s="4">
        <v>3467</v>
      </c>
      <c r="B3468" s="4">
        <v>3467</v>
      </c>
      <c r="C3468" s="5" t="s">
        <v>6403</v>
      </c>
      <c r="D3468" s="6" t="s">
        <v>6404</v>
      </c>
      <c r="E3468" s="7"/>
      <c r="F3468" s="8"/>
    </row>
    <row r="3469" spans="1:6" ht="25.5" x14ac:dyDescent="0.25">
      <c r="A3469" s="4">
        <v>3468</v>
      </c>
      <c r="B3469" s="4">
        <v>3468</v>
      </c>
      <c r="C3469" s="5" t="s">
        <v>6405</v>
      </c>
      <c r="D3469" s="6" t="s">
        <v>6406</v>
      </c>
      <c r="E3469" s="7"/>
      <c r="F3469" s="8"/>
    </row>
    <row r="3470" spans="1:6" x14ac:dyDescent="0.25">
      <c r="A3470" s="4">
        <v>3469</v>
      </c>
      <c r="B3470" s="4">
        <v>3469</v>
      </c>
      <c r="C3470" s="5" t="s">
        <v>6407</v>
      </c>
      <c r="D3470" s="6" t="s">
        <v>6408</v>
      </c>
      <c r="E3470" s="7"/>
      <c r="F3470" s="8"/>
    </row>
    <row r="3471" spans="1:6" x14ac:dyDescent="0.25">
      <c r="A3471" s="4">
        <v>3470</v>
      </c>
      <c r="B3471" s="4">
        <v>3470</v>
      </c>
      <c r="C3471" s="5" t="s">
        <v>6409</v>
      </c>
      <c r="D3471" s="6" t="s">
        <v>222</v>
      </c>
      <c r="E3471" s="7"/>
      <c r="F3471" s="8"/>
    </row>
    <row r="3472" spans="1:6" x14ac:dyDescent="0.25">
      <c r="A3472" s="4">
        <v>3471</v>
      </c>
      <c r="B3472" s="4">
        <v>3471</v>
      </c>
      <c r="C3472" s="5" t="s">
        <v>6410</v>
      </c>
      <c r="D3472" s="6" t="s">
        <v>6411</v>
      </c>
      <c r="E3472" s="7"/>
      <c r="F3472" s="8"/>
    </row>
    <row r="3473" spans="1:6" x14ac:dyDescent="0.25">
      <c r="A3473" s="4">
        <v>3472</v>
      </c>
      <c r="B3473" s="4">
        <v>3472</v>
      </c>
      <c r="C3473" s="5" t="s">
        <v>6412</v>
      </c>
      <c r="D3473" s="6" t="s">
        <v>6413</v>
      </c>
      <c r="E3473" s="7"/>
      <c r="F3473" s="8"/>
    </row>
    <row r="3474" spans="1:6" ht="38.25" x14ac:dyDescent="0.25">
      <c r="A3474" s="4">
        <v>3473</v>
      </c>
      <c r="B3474" s="4">
        <v>3473</v>
      </c>
      <c r="C3474" s="5" t="s">
        <v>6414</v>
      </c>
      <c r="D3474" s="6" t="s">
        <v>6415</v>
      </c>
      <c r="E3474" s="7"/>
      <c r="F3474" s="8"/>
    </row>
    <row r="3475" spans="1:6" x14ac:dyDescent="0.25">
      <c r="A3475" s="4">
        <v>3474</v>
      </c>
      <c r="B3475" s="4">
        <v>3474</v>
      </c>
      <c r="C3475" s="5" t="s">
        <v>6416</v>
      </c>
      <c r="D3475" s="6" t="s">
        <v>2324</v>
      </c>
      <c r="E3475" s="7"/>
      <c r="F3475" s="8"/>
    </row>
    <row r="3476" spans="1:6" x14ac:dyDescent="0.25">
      <c r="A3476" s="4">
        <v>3475</v>
      </c>
      <c r="B3476" s="4">
        <v>3475</v>
      </c>
      <c r="C3476" s="5" t="s">
        <v>6417</v>
      </c>
      <c r="D3476" s="6" t="s">
        <v>4742</v>
      </c>
      <c r="E3476" s="7"/>
      <c r="F3476" s="8"/>
    </row>
    <row r="3477" spans="1:6" ht="38.25" x14ac:dyDescent="0.25">
      <c r="A3477" s="4">
        <v>3476</v>
      </c>
      <c r="B3477" s="4">
        <v>3476</v>
      </c>
      <c r="C3477" s="5" t="s">
        <v>6418</v>
      </c>
      <c r="D3477" s="6" t="s">
        <v>6419</v>
      </c>
      <c r="E3477" s="7"/>
      <c r="F3477" s="8"/>
    </row>
    <row r="3478" spans="1:6" x14ac:dyDescent="0.25">
      <c r="A3478" s="4">
        <v>3477</v>
      </c>
      <c r="B3478" s="4">
        <v>3477</v>
      </c>
      <c r="C3478" s="5" t="s">
        <v>6420</v>
      </c>
      <c r="D3478" s="6" t="s">
        <v>6421</v>
      </c>
      <c r="E3478" s="7"/>
      <c r="F3478" s="8"/>
    </row>
    <row r="3479" spans="1:6" ht="51" x14ac:dyDescent="0.25">
      <c r="A3479" s="4">
        <v>3478</v>
      </c>
      <c r="B3479" s="4">
        <v>3478</v>
      </c>
      <c r="C3479" s="5" t="s">
        <v>6422</v>
      </c>
      <c r="D3479" s="6" t="s">
        <v>6423</v>
      </c>
      <c r="E3479" s="7"/>
      <c r="F3479" s="8"/>
    </row>
    <row r="3480" spans="1:6" x14ac:dyDescent="0.25">
      <c r="A3480" s="4">
        <v>3479</v>
      </c>
      <c r="B3480" s="4">
        <v>3479</v>
      </c>
      <c r="C3480" s="5" t="s">
        <v>6424</v>
      </c>
      <c r="D3480" s="6" t="s">
        <v>3056</v>
      </c>
      <c r="E3480" s="7"/>
      <c r="F3480" s="8"/>
    </row>
    <row r="3481" spans="1:6" x14ac:dyDescent="0.25">
      <c r="A3481" s="4">
        <v>3480</v>
      </c>
      <c r="B3481" s="4">
        <v>3480</v>
      </c>
      <c r="C3481" s="5" t="s">
        <v>6425</v>
      </c>
      <c r="D3481" s="6" t="s">
        <v>3056</v>
      </c>
      <c r="E3481" s="7"/>
      <c r="F3481" s="8"/>
    </row>
    <row r="3482" spans="1:6" x14ac:dyDescent="0.25">
      <c r="A3482" s="4">
        <v>3481</v>
      </c>
      <c r="B3482" s="4">
        <v>3481</v>
      </c>
      <c r="C3482" s="5" t="s">
        <v>6426</v>
      </c>
      <c r="D3482" s="6" t="s">
        <v>3056</v>
      </c>
      <c r="E3482" s="7"/>
      <c r="F3482" s="8"/>
    </row>
    <row r="3483" spans="1:6" x14ac:dyDescent="0.25">
      <c r="A3483" s="4">
        <v>3482</v>
      </c>
      <c r="B3483" s="4">
        <v>3482</v>
      </c>
      <c r="C3483" s="5" t="s">
        <v>6427</v>
      </c>
      <c r="D3483" s="6" t="s">
        <v>3056</v>
      </c>
      <c r="E3483" s="7"/>
      <c r="F3483" s="8"/>
    </row>
    <row r="3484" spans="1:6" ht="76.5" x14ac:dyDescent="0.25">
      <c r="A3484" s="4">
        <v>3483</v>
      </c>
      <c r="B3484" s="4">
        <v>3483</v>
      </c>
      <c r="C3484" s="5" t="s">
        <v>6428</v>
      </c>
      <c r="D3484" s="6" t="s">
        <v>6429</v>
      </c>
      <c r="E3484" s="7"/>
      <c r="F3484" s="8"/>
    </row>
    <row r="3485" spans="1:6" x14ac:dyDescent="0.25">
      <c r="A3485" s="4">
        <v>3484</v>
      </c>
      <c r="B3485" s="4">
        <v>3484</v>
      </c>
      <c r="C3485" s="5" t="s">
        <v>6430</v>
      </c>
      <c r="D3485" s="6" t="s">
        <v>344</v>
      </c>
      <c r="E3485" s="7"/>
      <c r="F3485" s="8"/>
    </row>
    <row r="3486" spans="1:6" ht="25.5" x14ac:dyDescent="0.25">
      <c r="A3486" s="4">
        <v>3485</v>
      </c>
      <c r="B3486" s="4">
        <v>3485</v>
      </c>
      <c r="C3486" s="5" t="s">
        <v>6431</v>
      </c>
      <c r="D3486" s="6" t="s">
        <v>6432</v>
      </c>
      <c r="E3486" s="7"/>
      <c r="F3486" s="8"/>
    </row>
    <row r="3487" spans="1:6" ht="25.5" x14ac:dyDescent="0.25">
      <c r="A3487" s="4">
        <v>3486</v>
      </c>
      <c r="B3487" s="4">
        <v>3486</v>
      </c>
      <c r="C3487" s="5" t="s">
        <v>6433</v>
      </c>
      <c r="D3487" s="6" t="s">
        <v>6434</v>
      </c>
      <c r="E3487" s="7"/>
      <c r="F3487" s="8"/>
    </row>
    <row r="3488" spans="1:6" x14ac:dyDescent="0.25">
      <c r="A3488" s="4">
        <v>3487</v>
      </c>
      <c r="B3488" s="4">
        <v>3487</v>
      </c>
      <c r="C3488" s="5" t="s">
        <v>6435</v>
      </c>
      <c r="D3488" s="6" t="s">
        <v>2718</v>
      </c>
      <c r="E3488" s="7"/>
      <c r="F3488" s="8"/>
    </row>
    <row r="3489" spans="1:6" ht="25.5" x14ac:dyDescent="0.25">
      <c r="A3489" s="4">
        <v>3488</v>
      </c>
      <c r="B3489" s="4">
        <v>3488</v>
      </c>
      <c r="C3489" s="5" t="s">
        <v>6436</v>
      </c>
      <c r="D3489" s="6" t="s">
        <v>6437</v>
      </c>
      <c r="E3489" s="7"/>
      <c r="F3489" s="8"/>
    </row>
    <row r="3490" spans="1:6" ht="25.5" x14ac:dyDescent="0.25">
      <c r="A3490" s="4">
        <v>3489</v>
      </c>
      <c r="B3490" s="4">
        <v>3489</v>
      </c>
      <c r="C3490" s="5" t="s">
        <v>6438</v>
      </c>
      <c r="D3490" s="6" t="s">
        <v>6439</v>
      </c>
      <c r="E3490" s="7"/>
      <c r="F3490" s="8"/>
    </row>
    <row r="3491" spans="1:6" ht="25.5" x14ac:dyDescent="0.25">
      <c r="A3491" s="4">
        <v>3490</v>
      </c>
      <c r="B3491" s="4">
        <v>3490</v>
      </c>
      <c r="C3491" s="5" t="s">
        <v>6440</v>
      </c>
      <c r="D3491" s="6" t="s">
        <v>6441</v>
      </c>
      <c r="E3491" s="7"/>
      <c r="F3491" s="8"/>
    </row>
    <row r="3492" spans="1:6" x14ac:dyDescent="0.25">
      <c r="A3492" s="4">
        <v>3491</v>
      </c>
      <c r="B3492" s="4">
        <v>3491</v>
      </c>
      <c r="C3492" s="5" t="s">
        <v>6442</v>
      </c>
      <c r="D3492" s="6" t="s">
        <v>1660</v>
      </c>
      <c r="E3492" s="7"/>
      <c r="F3492" s="8"/>
    </row>
    <row r="3493" spans="1:6" x14ac:dyDescent="0.25">
      <c r="A3493" s="4">
        <v>3492</v>
      </c>
      <c r="B3493" s="4">
        <v>3492</v>
      </c>
      <c r="C3493" s="5" t="s">
        <v>6443</v>
      </c>
      <c r="D3493" s="6" t="s">
        <v>6444</v>
      </c>
      <c r="E3493" s="7"/>
      <c r="F3493" s="8"/>
    </row>
    <row r="3494" spans="1:6" x14ac:dyDescent="0.25">
      <c r="A3494" s="4">
        <v>3493</v>
      </c>
      <c r="B3494" s="4">
        <v>3493</v>
      </c>
      <c r="C3494" s="5" t="s">
        <v>6445</v>
      </c>
      <c r="D3494" s="6" t="s">
        <v>6446</v>
      </c>
      <c r="E3494" s="7"/>
      <c r="F3494" s="8"/>
    </row>
    <row r="3495" spans="1:6" x14ac:dyDescent="0.25">
      <c r="A3495" s="4">
        <v>3494</v>
      </c>
      <c r="B3495" s="4">
        <v>3494</v>
      </c>
      <c r="C3495" s="5" t="s">
        <v>6447</v>
      </c>
      <c r="D3495" s="6" t="s">
        <v>6448</v>
      </c>
      <c r="E3495" s="7"/>
      <c r="F3495" s="8"/>
    </row>
    <row r="3496" spans="1:6" x14ac:dyDescent="0.25">
      <c r="A3496" s="4">
        <v>3495</v>
      </c>
      <c r="B3496" s="4">
        <v>3495</v>
      </c>
      <c r="C3496" s="5" t="s">
        <v>6449</v>
      </c>
      <c r="D3496" s="6" t="s">
        <v>6450</v>
      </c>
      <c r="E3496" s="7"/>
      <c r="F3496" s="8"/>
    </row>
    <row r="3497" spans="1:6" ht="25.5" x14ac:dyDescent="0.25">
      <c r="A3497" s="4">
        <v>3496</v>
      </c>
      <c r="B3497" s="4">
        <v>3496</v>
      </c>
      <c r="C3497" s="5" t="s">
        <v>6451</v>
      </c>
      <c r="D3497" s="6" t="s">
        <v>6452</v>
      </c>
      <c r="E3497" s="7"/>
      <c r="F3497" s="8"/>
    </row>
    <row r="3498" spans="1:6" x14ac:dyDescent="0.25">
      <c r="A3498" s="4">
        <v>3497</v>
      </c>
      <c r="B3498" s="4">
        <v>3497</v>
      </c>
      <c r="C3498" s="5" t="s">
        <v>6453</v>
      </c>
      <c r="D3498" s="6" t="s">
        <v>1873</v>
      </c>
      <c r="E3498" s="7"/>
      <c r="F3498" s="8"/>
    </row>
    <row r="3499" spans="1:6" ht="51" x14ac:dyDescent="0.25">
      <c r="A3499" s="4">
        <v>3498</v>
      </c>
      <c r="B3499" s="4">
        <v>3498</v>
      </c>
      <c r="C3499" s="5" t="s">
        <v>6454</v>
      </c>
      <c r="D3499" s="6" t="s">
        <v>6455</v>
      </c>
      <c r="E3499" s="7"/>
      <c r="F3499" s="8"/>
    </row>
    <row r="3500" spans="1:6" x14ac:dyDescent="0.25">
      <c r="A3500" s="4">
        <v>3499</v>
      </c>
      <c r="B3500" s="4">
        <v>3499</v>
      </c>
      <c r="C3500" s="5" t="s">
        <v>6456</v>
      </c>
      <c r="D3500" s="6" t="s">
        <v>6457</v>
      </c>
      <c r="E3500" s="7"/>
      <c r="F3500" s="8"/>
    </row>
    <row r="3501" spans="1:6" ht="25.5" x14ac:dyDescent="0.25">
      <c r="A3501" s="4">
        <v>3500</v>
      </c>
      <c r="B3501" s="4">
        <v>3500</v>
      </c>
      <c r="C3501" s="5" t="s">
        <v>6458</v>
      </c>
      <c r="D3501" s="6" t="s">
        <v>6459</v>
      </c>
      <c r="E3501" s="7"/>
      <c r="F3501" s="8"/>
    </row>
    <row r="3502" spans="1:6" ht="25.5" x14ac:dyDescent="0.25">
      <c r="A3502" s="4">
        <v>3501</v>
      </c>
      <c r="B3502" s="4">
        <v>3501</v>
      </c>
      <c r="C3502" s="5" t="s">
        <v>6460</v>
      </c>
      <c r="D3502" s="6" t="s">
        <v>6461</v>
      </c>
      <c r="E3502" s="7"/>
      <c r="F3502" s="8"/>
    </row>
    <row r="3503" spans="1:6" x14ac:dyDescent="0.25">
      <c r="A3503" s="4">
        <v>3502</v>
      </c>
      <c r="B3503" s="4">
        <v>3502</v>
      </c>
      <c r="C3503" s="5" t="s">
        <v>6462</v>
      </c>
      <c r="D3503" s="6" t="s">
        <v>6463</v>
      </c>
      <c r="E3503" s="7"/>
      <c r="F3503" s="8"/>
    </row>
    <row r="3504" spans="1:6" x14ac:dyDescent="0.25">
      <c r="A3504" s="4">
        <v>3503</v>
      </c>
      <c r="B3504" s="4">
        <v>3503</v>
      </c>
      <c r="C3504" s="5" t="s">
        <v>6464</v>
      </c>
      <c r="D3504" s="6" t="s">
        <v>6465</v>
      </c>
      <c r="E3504" s="7"/>
      <c r="F3504" s="8"/>
    </row>
    <row r="3505" spans="1:6" x14ac:dyDescent="0.25">
      <c r="A3505" s="4">
        <v>3504</v>
      </c>
      <c r="B3505" s="4">
        <v>3504</v>
      </c>
      <c r="C3505" s="5" t="s">
        <v>6466</v>
      </c>
      <c r="D3505" s="6" t="s">
        <v>6467</v>
      </c>
      <c r="E3505" s="7"/>
      <c r="F3505" s="8"/>
    </row>
    <row r="3506" spans="1:6" ht="25.5" x14ac:dyDescent="0.25">
      <c r="A3506" s="4">
        <v>3505</v>
      </c>
      <c r="B3506" s="4">
        <v>3505</v>
      </c>
      <c r="C3506" s="5" t="s">
        <v>6468</v>
      </c>
      <c r="D3506" s="6" t="s">
        <v>6469</v>
      </c>
      <c r="E3506" s="7"/>
      <c r="F3506" s="8"/>
    </row>
    <row r="3507" spans="1:6" x14ac:dyDescent="0.25">
      <c r="A3507" s="4">
        <v>3506</v>
      </c>
      <c r="B3507" s="4">
        <v>3506</v>
      </c>
      <c r="C3507" s="5" t="s">
        <v>6470</v>
      </c>
      <c r="D3507" s="6" t="s">
        <v>6471</v>
      </c>
      <c r="E3507" s="7"/>
      <c r="F3507" s="8"/>
    </row>
    <row r="3508" spans="1:6" x14ac:dyDescent="0.25">
      <c r="A3508" s="4">
        <v>3507</v>
      </c>
      <c r="B3508" s="4">
        <v>3507</v>
      </c>
      <c r="C3508" s="5" t="s">
        <v>6472</v>
      </c>
      <c r="D3508" s="6" t="s">
        <v>6473</v>
      </c>
      <c r="E3508" s="7"/>
      <c r="F3508" s="8"/>
    </row>
    <row r="3509" spans="1:6" ht="38.25" x14ac:dyDescent="0.25">
      <c r="A3509" s="4">
        <v>3508</v>
      </c>
      <c r="B3509" s="4">
        <v>3508</v>
      </c>
      <c r="C3509" s="5" t="s">
        <v>6474</v>
      </c>
      <c r="D3509" s="6" t="s">
        <v>6475</v>
      </c>
      <c r="E3509" s="7"/>
      <c r="F3509" s="8"/>
    </row>
    <row r="3510" spans="1:6" x14ac:dyDescent="0.25">
      <c r="A3510" s="4">
        <v>3509</v>
      </c>
      <c r="B3510" s="4">
        <v>3509</v>
      </c>
      <c r="C3510" s="5" t="s">
        <v>6476</v>
      </c>
      <c r="D3510" s="6" t="s">
        <v>6477</v>
      </c>
      <c r="E3510" s="7"/>
      <c r="F3510" s="8"/>
    </row>
    <row r="3511" spans="1:6" x14ac:dyDescent="0.25">
      <c r="A3511" s="4">
        <v>3510</v>
      </c>
      <c r="B3511" s="4">
        <v>3510</v>
      </c>
      <c r="C3511" s="5" t="s">
        <v>6478</v>
      </c>
      <c r="D3511" s="6" t="s">
        <v>3646</v>
      </c>
      <c r="E3511" s="7"/>
      <c r="F3511" s="8"/>
    </row>
    <row r="3512" spans="1:6" x14ac:dyDescent="0.25">
      <c r="A3512" s="4">
        <v>3511</v>
      </c>
      <c r="B3512" s="4">
        <v>3511</v>
      </c>
      <c r="C3512" s="5" t="s">
        <v>6479</v>
      </c>
      <c r="D3512" s="6" t="s">
        <v>6480</v>
      </c>
      <c r="E3512" s="7"/>
      <c r="F3512" s="8"/>
    </row>
    <row r="3513" spans="1:6" x14ac:dyDescent="0.25">
      <c r="A3513" s="4">
        <v>3512</v>
      </c>
      <c r="B3513" s="4">
        <v>3512</v>
      </c>
      <c r="C3513" s="5" t="s">
        <v>6481</v>
      </c>
      <c r="D3513" s="6" t="s">
        <v>6482</v>
      </c>
      <c r="E3513" s="7"/>
      <c r="F3513" s="8"/>
    </row>
    <row r="3514" spans="1:6" ht="38.25" x14ac:dyDescent="0.25">
      <c r="A3514" s="4">
        <v>3513</v>
      </c>
      <c r="B3514" s="4">
        <v>3513</v>
      </c>
      <c r="C3514" s="5" t="s">
        <v>6483</v>
      </c>
      <c r="D3514" s="6" t="s">
        <v>6484</v>
      </c>
      <c r="E3514" s="7"/>
      <c r="F3514" s="8"/>
    </row>
    <row r="3515" spans="1:6" ht="38.25" x14ac:dyDescent="0.25">
      <c r="A3515" s="4">
        <v>3514</v>
      </c>
      <c r="B3515" s="4">
        <v>3514</v>
      </c>
      <c r="C3515" s="5" t="s">
        <v>6485</v>
      </c>
      <c r="D3515" s="6" t="s">
        <v>6486</v>
      </c>
      <c r="E3515" s="7"/>
      <c r="F3515" s="8"/>
    </row>
    <row r="3516" spans="1:6" x14ac:dyDescent="0.25">
      <c r="A3516" s="4">
        <v>3515</v>
      </c>
      <c r="B3516" s="4">
        <v>3515</v>
      </c>
      <c r="C3516" s="5" t="s">
        <v>6487</v>
      </c>
      <c r="D3516" s="6" t="s">
        <v>6488</v>
      </c>
      <c r="E3516" s="7"/>
      <c r="F3516" s="8"/>
    </row>
    <row r="3517" spans="1:6" x14ac:dyDescent="0.25">
      <c r="A3517" s="4">
        <v>3516</v>
      </c>
      <c r="B3517" s="4">
        <v>3516</v>
      </c>
      <c r="C3517" s="5" t="s">
        <v>6489</v>
      </c>
      <c r="D3517" s="6" t="s">
        <v>6488</v>
      </c>
      <c r="E3517" s="7"/>
      <c r="F3517" s="8"/>
    </row>
    <row r="3518" spans="1:6" ht="38.25" x14ac:dyDescent="0.25">
      <c r="A3518" s="4">
        <v>3517</v>
      </c>
      <c r="B3518" s="4">
        <v>3517</v>
      </c>
      <c r="C3518" s="5" t="s">
        <v>6490</v>
      </c>
      <c r="D3518" s="6" t="s">
        <v>6491</v>
      </c>
      <c r="E3518" s="7"/>
      <c r="F3518" s="8"/>
    </row>
    <row r="3519" spans="1:6" x14ac:dyDescent="0.25">
      <c r="A3519" s="4">
        <v>3518</v>
      </c>
      <c r="B3519" s="4">
        <v>3518</v>
      </c>
      <c r="C3519" s="5" t="s">
        <v>6492</v>
      </c>
      <c r="D3519" s="6" t="s">
        <v>6493</v>
      </c>
      <c r="E3519" s="7"/>
      <c r="F3519" s="8"/>
    </row>
    <row r="3520" spans="1:6" x14ac:dyDescent="0.25">
      <c r="A3520" s="4">
        <v>3519</v>
      </c>
      <c r="B3520" s="4">
        <v>3519</v>
      </c>
      <c r="C3520" s="5" t="s">
        <v>6494</v>
      </c>
      <c r="D3520" s="6" t="s">
        <v>1848</v>
      </c>
      <c r="E3520" s="7"/>
      <c r="F3520" s="8"/>
    </row>
    <row r="3521" spans="1:6" x14ac:dyDescent="0.25">
      <c r="A3521" s="4">
        <v>3520</v>
      </c>
      <c r="B3521" s="4">
        <v>3520</v>
      </c>
      <c r="C3521" s="5" t="s">
        <v>6495</v>
      </c>
      <c r="D3521" s="6" t="s">
        <v>6496</v>
      </c>
      <c r="E3521" s="7"/>
      <c r="F3521" s="8"/>
    </row>
    <row r="3522" spans="1:6" x14ac:dyDescent="0.25">
      <c r="A3522" s="4">
        <v>3521</v>
      </c>
      <c r="B3522" s="4">
        <v>3521</v>
      </c>
      <c r="C3522" s="5" t="s">
        <v>6497</v>
      </c>
      <c r="D3522" s="6" t="s">
        <v>6498</v>
      </c>
      <c r="E3522" s="7"/>
      <c r="F3522" s="8"/>
    </row>
    <row r="3523" spans="1:6" x14ac:dyDescent="0.25">
      <c r="A3523" s="4">
        <v>3522</v>
      </c>
      <c r="B3523" s="4">
        <v>3522</v>
      </c>
      <c r="C3523" s="5" t="s">
        <v>6499</v>
      </c>
      <c r="D3523" s="6" t="s">
        <v>6500</v>
      </c>
      <c r="E3523" s="7"/>
      <c r="F3523" s="8"/>
    </row>
    <row r="3524" spans="1:6" ht="25.5" x14ac:dyDescent="0.25">
      <c r="A3524" s="4">
        <v>3523</v>
      </c>
      <c r="B3524" s="4">
        <v>3523</v>
      </c>
      <c r="C3524" s="5" t="s">
        <v>6501</v>
      </c>
      <c r="D3524" s="6" t="s">
        <v>6502</v>
      </c>
      <c r="E3524" s="7"/>
      <c r="F3524" s="8"/>
    </row>
    <row r="3525" spans="1:6" ht="25.5" x14ac:dyDescent="0.25">
      <c r="A3525" s="4">
        <v>3524</v>
      </c>
      <c r="B3525" s="4">
        <v>3524</v>
      </c>
      <c r="C3525" s="5" t="s">
        <v>6503</v>
      </c>
      <c r="D3525" s="6" t="s">
        <v>6504</v>
      </c>
      <c r="E3525" s="7"/>
      <c r="F3525" s="8"/>
    </row>
    <row r="3526" spans="1:6" x14ac:dyDescent="0.25">
      <c r="A3526" s="4">
        <v>3525</v>
      </c>
      <c r="B3526" s="4">
        <v>3525</v>
      </c>
      <c r="C3526" s="5" t="s">
        <v>6505</v>
      </c>
      <c r="D3526" s="6" t="s">
        <v>6506</v>
      </c>
      <c r="E3526" s="7"/>
      <c r="F3526" s="8"/>
    </row>
    <row r="3527" spans="1:6" x14ac:dyDescent="0.25">
      <c r="A3527" s="4">
        <v>3526</v>
      </c>
      <c r="B3527" s="4">
        <v>3526</v>
      </c>
      <c r="C3527" s="5" t="s">
        <v>6507</v>
      </c>
      <c r="D3527" s="6" t="s">
        <v>6508</v>
      </c>
      <c r="E3527" s="7"/>
      <c r="F3527" s="8"/>
    </row>
    <row r="3528" spans="1:6" ht="25.5" x14ac:dyDescent="0.25">
      <c r="A3528" s="4">
        <v>3527</v>
      </c>
      <c r="B3528" s="4">
        <v>3527</v>
      </c>
      <c r="C3528" s="5" t="s">
        <v>6509</v>
      </c>
      <c r="D3528" s="6" t="s">
        <v>6510</v>
      </c>
      <c r="E3528" s="7"/>
      <c r="F3528" s="8"/>
    </row>
    <row r="3529" spans="1:6" x14ac:dyDescent="0.25">
      <c r="A3529" s="4">
        <v>3528</v>
      </c>
      <c r="B3529" s="4">
        <v>3528</v>
      </c>
      <c r="C3529" s="5" t="s">
        <v>6511</v>
      </c>
      <c r="D3529" s="6" t="s">
        <v>1873</v>
      </c>
      <c r="E3529" s="7"/>
      <c r="F3529" s="8"/>
    </row>
    <row r="3530" spans="1:6" x14ac:dyDescent="0.25">
      <c r="A3530" s="4">
        <v>3529</v>
      </c>
      <c r="B3530" s="4">
        <v>3529</v>
      </c>
      <c r="C3530" s="5" t="s">
        <v>6512</v>
      </c>
      <c r="D3530" s="6" t="s">
        <v>6513</v>
      </c>
      <c r="E3530" s="7"/>
      <c r="F3530" s="8"/>
    </row>
    <row r="3531" spans="1:6" ht="25.5" x14ac:dyDescent="0.25">
      <c r="A3531" s="4">
        <v>3530</v>
      </c>
      <c r="B3531" s="4">
        <v>3530</v>
      </c>
      <c r="C3531" s="5" t="s">
        <v>6514</v>
      </c>
      <c r="D3531" s="6" t="s">
        <v>6515</v>
      </c>
      <c r="E3531" s="7"/>
      <c r="F3531" s="8"/>
    </row>
    <row r="3532" spans="1:6" x14ac:dyDescent="0.25">
      <c r="A3532" s="4">
        <v>3531</v>
      </c>
      <c r="B3532" s="4">
        <v>3531</v>
      </c>
      <c r="C3532" s="5" t="s">
        <v>6516</v>
      </c>
      <c r="D3532" s="6" t="s">
        <v>3291</v>
      </c>
      <c r="E3532" s="7"/>
      <c r="F3532" s="8"/>
    </row>
    <row r="3533" spans="1:6" ht="25.5" x14ac:dyDescent="0.25">
      <c r="A3533" s="4">
        <v>3532</v>
      </c>
      <c r="B3533" s="4">
        <v>3532</v>
      </c>
      <c r="C3533" s="5" t="s">
        <v>6517</v>
      </c>
      <c r="D3533" s="6" t="s">
        <v>6518</v>
      </c>
      <c r="E3533" s="7"/>
      <c r="F3533" s="8"/>
    </row>
    <row r="3534" spans="1:6" ht="38.25" x14ac:dyDescent="0.25">
      <c r="A3534" s="4">
        <v>3533</v>
      </c>
      <c r="B3534" s="4">
        <v>3533</v>
      </c>
      <c r="C3534" s="5" t="s">
        <v>6519</v>
      </c>
      <c r="D3534" s="6" t="s">
        <v>6520</v>
      </c>
      <c r="E3534" s="7"/>
      <c r="F3534" s="8"/>
    </row>
    <row r="3535" spans="1:6" x14ac:dyDescent="0.25">
      <c r="A3535" s="4">
        <v>3534</v>
      </c>
      <c r="B3535" s="4">
        <v>3534</v>
      </c>
      <c r="C3535" s="5" t="s">
        <v>6521</v>
      </c>
      <c r="D3535" s="6" t="s">
        <v>6522</v>
      </c>
      <c r="E3535" s="7"/>
      <c r="F3535" s="8"/>
    </row>
    <row r="3536" spans="1:6" x14ac:dyDescent="0.25">
      <c r="A3536" s="4">
        <v>3535</v>
      </c>
      <c r="B3536" s="4">
        <v>3535</v>
      </c>
      <c r="C3536" s="5" t="s">
        <v>6523</v>
      </c>
      <c r="D3536" s="6" t="s">
        <v>103</v>
      </c>
      <c r="E3536" s="7"/>
      <c r="F3536" s="8"/>
    </row>
    <row r="3537" spans="1:6" x14ac:dyDescent="0.25">
      <c r="A3537" s="4">
        <v>3536</v>
      </c>
      <c r="B3537" s="4">
        <v>3536</v>
      </c>
      <c r="C3537" s="5" t="s">
        <v>6524</v>
      </c>
      <c r="D3537" s="6" t="s">
        <v>103</v>
      </c>
      <c r="E3537" s="7"/>
      <c r="F3537" s="8"/>
    </row>
    <row r="3538" spans="1:6" x14ac:dyDescent="0.25">
      <c r="A3538" s="4">
        <v>3537</v>
      </c>
      <c r="B3538" s="4">
        <v>3537</v>
      </c>
      <c r="C3538" s="5" t="s">
        <v>6525</v>
      </c>
      <c r="D3538" s="6" t="s">
        <v>6526</v>
      </c>
      <c r="E3538" s="7"/>
      <c r="F3538" s="8"/>
    </row>
    <row r="3539" spans="1:6" ht="38.25" x14ac:dyDescent="0.25">
      <c r="A3539" s="4">
        <v>3538</v>
      </c>
      <c r="B3539" s="4">
        <v>3538</v>
      </c>
      <c r="C3539" s="5" t="s">
        <v>6527</v>
      </c>
      <c r="D3539" s="6" t="s">
        <v>6528</v>
      </c>
      <c r="E3539" s="7"/>
      <c r="F3539" s="8"/>
    </row>
    <row r="3540" spans="1:6" ht="38.25" x14ac:dyDescent="0.25">
      <c r="A3540" s="4">
        <v>3539</v>
      </c>
      <c r="B3540" s="4">
        <v>3539</v>
      </c>
      <c r="C3540" s="5" t="s">
        <v>6529</v>
      </c>
      <c r="D3540" s="6" t="s">
        <v>6530</v>
      </c>
      <c r="E3540" s="7"/>
      <c r="F3540" s="8"/>
    </row>
    <row r="3541" spans="1:6" ht="38.25" x14ac:dyDescent="0.25">
      <c r="A3541" s="4">
        <v>3540</v>
      </c>
      <c r="B3541" s="4">
        <v>3540</v>
      </c>
      <c r="C3541" s="5" t="s">
        <v>6531</v>
      </c>
      <c r="D3541" s="6" t="s">
        <v>6532</v>
      </c>
      <c r="E3541" s="7"/>
      <c r="F3541" s="8"/>
    </row>
    <row r="3542" spans="1:6" ht="25.5" x14ac:dyDescent="0.25">
      <c r="A3542" s="4">
        <v>3541</v>
      </c>
      <c r="B3542" s="4">
        <v>3541</v>
      </c>
      <c r="C3542" s="5" t="s">
        <v>6533</v>
      </c>
      <c r="D3542" s="6" t="s">
        <v>6534</v>
      </c>
      <c r="E3542" s="7"/>
      <c r="F3542" s="8"/>
    </row>
    <row r="3543" spans="1:6" ht="25.5" x14ac:dyDescent="0.25">
      <c r="A3543" s="4">
        <v>3542</v>
      </c>
      <c r="B3543" s="4">
        <v>3542</v>
      </c>
      <c r="C3543" s="5" t="s">
        <v>6535</v>
      </c>
      <c r="D3543" s="6" t="s">
        <v>6536</v>
      </c>
      <c r="E3543" s="7"/>
      <c r="F3543" s="8"/>
    </row>
    <row r="3544" spans="1:6" x14ac:dyDescent="0.25">
      <c r="A3544" s="4">
        <v>3543</v>
      </c>
      <c r="B3544" s="4">
        <v>3543</v>
      </c>
      <c r="C3544" s="5" t="s">
        <v>6537</v>
      </c>
      <c r="D3544" s="6" t="s">
        <v>1660</v>
      </c>
      <c r="E3544" s="7"/>
      <c r="F3544" s="8"/>
    </row>
    <row r="3545" spans="1:6" x14ac:dyDescent="0.25">
      <c r="A3545" s="4">
        <v>3544</v>
      </c>
      <c r="B3545" s="4">
        <v>3544</v>
      </c>
      <c r="C3545" s="5" t="s">
        <v>6538</v>
      </c>
      <c r="D3545" s="6" t="s">
        <v>6539</v>
      </c>
      <c r="E3545" s="7"/>
      <c r="F3545" s="8"/>
    </row>
    <row r="3546" spans="1:6" x14ac:dyDescent="0.25">
      <c r="A3546" s="4">
        <v>3545</v>
      </c>
      <c r="B3546" s="4">
        <v>3545</v>
      </c>
      <c r="C3546" s="5" t="s">
        <v>6540</v>
      </c>
      <c r="D3546" s="6" t="s">
        <v>6541</v>
      </c>
      <c r="E3546" s="7"/>
      <c r="F3546" s="8"/>
    </row>
    <row r="3547" spans="1:6" ht="25.5" x14ac:dyDescent="0.25">
      <c r="A3547" s="4">
        <v>3546</v>
      </c>
      <c r="B3547" s="4">
        <v>3546</v>
      </c>
      <c r="C3547" s="5" t="s">
        <v>6542</v>
      </c>
      <c r="D3547" s="6" t="s">
        <v>6543</v>
      </c>
      <c r="E3547" s="7"/>
      <c r="F3547" s="8"/>
    </row>
    <row r="3548" spans="1:6" ht="25.5" x14ac:dyDescent="0.25">
      <c r="A3548" s="4">
        <v>3547</v>
      </c>
      <c r="B3548" s="4">
        <v>3547</v>
      </c>
      <c r="C3548" s="5" t="s">
        <v>6544</v>
      </c>
      <c r="D3548" s="6" t="s">
        <v>6545</v>
      </c>
      <c r="E3548" s="7"/>
      <c r="F3548" s="8"/>
    </row>
    <row r="3549" spans="1:6" x14ac:dyDescent="0.25">
      <c r="A3549" s="4">
        <v>3548</v>
      </c>
      <c r="B3549" s="4">
        <v>3548</v>
      </c>
      <c r="C3549" s="5" t="s">
        <v>6546</v>
      </c>
      <c r="D3549" s="6" t="s">
        <v>6388</v>
      </c>
      <c r="E3549" s="7"/>
      <c r="F3549" s="8"/>
    </row>
    <row r="3550" spans="1:6" ht="25.5" x14ac:dyDescent="0.25">
      <c r="A3550" s="4">
        <v>3549</v>
      </c>
      <c r="B3550" s="4">
        <v>3549</v>
      </c>
      <c r="C3550" s="5" t="s">
        <v>6547</v>
      </c>
      <c r="D3550" s="6" t="s">
        <v>6548</v>
      </c>
      <c r="E3550" s="7"/>
      <c r="F3550" s="8"/>
    </row>
    <row r="3551" spans="1:6" x14ac:dyDescent="0.25">
      <c r="A3551" s="4">
        <v>3550</v>
      </c>
      <c r="B3551" s="4">
        <v>3550</v>
      </c>
      <c r="C3551" s="5" t="s">
        <v>6549</v>
      </c>
      <c r="D3551" s="6" t="s">
        <v>6550</v>
      </c>
      <c r="E3551" s="7"/>
      <c r="F3551" s="8"/>
    </row>
    <row r="3552" spans="1:6" ht="51" x14ac:dyDescent="0.25">
      <c r="A3552" s="4">
        <v>3551</v>
      </c>
      <c r="B3552" s="4">
        <v>3551</v>
      </c>
      <c r="C3552" s="5" t="s">
        <v>6551</v>
      </c>
      <c r="D3552" s="6" t="s">
        <v>6552</v>
      </c>
      <c r="E3552" s="7"/>
      <c r="F3552" s="8"/>
    </row>
    <row r="3553" spans="1:6" ht="25.5" x14ac:dyDescent="0.25">
      <c r="A3553" s="4">
        <v>3552</v>
      </c>
      <c r="B3553" s="4">
        <v>3552</v>
      </c>
      <c r="C3553" s="5" t="s">
        <v>6553</v>
      </c>
      <c r="D3553" s="6" t="s">
        <v>6554</v>
      </c>
      <c r="E3553" s="7"/>
      <c r="F3553" s="8"/>
    </row>
    <row r="3554" spans="1:6" x14ac:dyDescent="0.25">
      <c r="A3554" s="4">
        <v>3553</v>
      </c>
      <c r="B3554" s="4">
        <v>3553</v>
      </c>
      <c r="C3554" s="5" t="s">
        <v>6555</v>
      </c>
      <c r="D3554" s="6" t="s">
        <v>6556</v>
      </c>
      <c r="E3554" s="7"/>
      <c r="F3554" s="8"/>
    </row>
    <row r="3555" spans="1:6" x14ac:dyDescent="0.25">
      <c r="A3555" s="4">
        <v>3554</v>
      </c>
      <c r="B3555" s="4">
        <v>3554</v>
      </c>
      <c r="C3555" s="5" t="s">
        <v>6557</v>
      </c>
      <c r="D3555" s="6" t="s">
        <v>530</v>
      </c>
      <c r="E3555" s="7"/>
      <c r="F3555" s="8"/>
    </row>
    <row r="3556" spans="1:6" x14ac:dyDescent="0.25">
      <c r="A3556" s="4">
        <v>3555</v>
      </c>
      <c r="B3556" s="4">
        <v>3555</v>
      </c>
      <c r="C3556" s="5" t="s">
        <v>6558</v>
      </c>
      <c r="D3556" s="6" t="s">
        <v>97</v>
      </c>
      <c r="E3556" s="7"/>
      <c r="F3556" s="8"/>
    </row>
    <row r="3557" spans="1:6" ht="38.25" x14ac:dyDescent="0.25">
      <c r="A3557" s="4">
        <v>3556</v>
      </c>
      <c r="B3557" s="4">
        <v>3556</v>
      </c>
      <c r="C3557" s="5" t="s">
        <v>6559</v>
      </c>
      <c r="D3557" s="6" t="s">
        <v>6560</v>
      </c>
      <c r="E3557" s="7"/>
      <c r="F3557" s="8"/>
    </row>
    <row r="3558" spans="1:6" x14ac:dyDescent="0.25">
      <c r="A3558" s="4">
        <v>3557</v>
      </c>
      <c r="B3558" s="4">
        <v>3557</v>
      </c>
      <c r="C3558" s="5" t="s">
        <v>6561</v>
      </c>
      <c r="D3558" s="6" t="s">
        <v>6562</v>
      </c>
      <c r="E3558" s="7"/>
      <c r="F3558" s="8"/>
    </row>
    <row r="3559" spans="1:6" ht="38.25" x14ac:dyDescent="0.25">
      <c r="A3559" s="4">
        <v>3558</v>
      </c>
      <c r="B3559" s="4">
        <v>3558</v>
      </c>
      <c r="C3559" s="5" t="s">
        <v>6563</v>
      </c>
      <c r="D3559" s="6" t="s">
        <v>6564</v>
      </c>
      <c r="E3559" s="7"/>
      <c r="F3559" s="8"/>
    </row>
    <row r="3560" spans="1:6" x14ac:dyDescent="0.25">
      <c r="A3560" s="4">
        <v>3559</v>
      </c>
      <c r="B3560" s="4">
        <v>3559</v>
      </c>
      <c r="C3560" s="5" t="s">
        <v>6565</v>
      </c>
      <c r="D3560" s="6" t="s">
        <v>6566</v>
      </c>
      <c r="E3560" s="7"/>
      <c r="F3560" s="8"/>
    </row>
    <row r="3561" spans="1:6" x14ac:dyDescent="0.25">
      <c r="A3561" s="4">
        <v>3560</v>
      </c>
      <c r="B3561" s="4">
        <v>3560</v>
      </c>
      <c r="C3561" s="5" t="s">
        <v>6567</v>
      </c>
      <c r="D3561" s="6" t="s">
        <v>6568</v>
      </c>
      <c r="E3561" s="7"/>
      <c r="F3561" s="8"/>
    </row>
    <row r="3562" spans="1:6" ht="25.5" x14ac:dyDescent="0.25">
      <c r="A3562" s="4">
        <v>3561</v>
      </c>
      <c r="B3562" s="4">
        <v>3561</v>
      </c>
      <c r="C3562" s="5" t="s">
        <v>6569</v>
      </c>
      <c r="D3562" s="6" t="s">
        <v>6570</v>
      </c>
      <c r="E3562" s="7"/>
      <c r="F3562" s="8"/>
    </row>
    <row r="3563" spans="1:6" x14ac:dyDescent="0.25">
      <c r="A3563" s="4">
        <v>3562</v>
      </c>
      <c r="B3563" s="4">
        <v>3562</v>
      </c>
      <c r="C3563" s="5" t="s">
        <v>6571</v>
      </c>
      <c r="D3563" s="6" t="s">
        <v>6572</v>
      </c>
      <c r="E3563" s="7"/>
      <c r="F3563" s="8"/>
    </row>
    <row r="3564" spans="1:6" x14ac:dyDescent="0.25">
      <c r="A3564" s="4">
        <v>3563</v>
      </c>
      <c r="B3564" s="4">
        <v>3563</v>
      </c>
      <c r="C3564" s="5" t="s">
        <v>6573</v>
      </c>
      <c r="D3564" s="6" t="s">
        <v>1735</v>
      </c>
      <c r="E3564" s="7"/>
      <c r="F3564" s="8"/>
    </row>
    <row r="3565" spans="1:6" ht="63.75" x14ac:dyDescent="0.25">
      <c r="A3565" s="4">
        <v>3564</v>
      </c>
      <c r="B3565" s="4">
        <v>3564</v>
      </c>
      <c r="C3565" s="5" t="s">
        <v>6574</v>
      </c>
      <c r="D3565" s="6" t="s">
        <v>6575</v>
      </c>
      <c r="E3565" s="7"/>
      <c r="F3565" s="8"/>
    </row>
    <row r="3566" spans="1:6" x14ac:dyDescent="0.25">
      <c r="A3566" s="4">
        <v>3565</v>
      </c>
      <c r="B3566" s="4">
        <v>3565</v>
      </c>
      <c r="C3566" s="5" t="s">
        <v>6576</v>
      </c>
      <c r="D3566" s="6" t="s">
        <v>6577</v>
      </c>
      <c r="E3566" s="7"/>
      <c r="F3566" s="8"/>
    </row>
    <row r="3567" spans="1:6" x14ac:dyDescent="0.25">
      <c r="A3567" s="4">
        <v>3566</v>
      </c>
      <c r="B3567" s="4">
        <v>3566</v>
      </c>
      <c r="C3567" s="5" t="s">
        <v>6578</v>
      </c>
      <c r="D3567" s="6" t="s">
        <v>6579</v>
      </c>
      <c r="E3567" s="7"/>
      <c r="F3567" s="8"/>
    </row>
    <row r="3568" spans="1:6" ht="25.5" x14ac:dyDescent="0.25">
      <c r="A3568" s="4">
        <v>3567</v>
      </c>
      <c r="B3568" s="4">
        <v>3567</v>
      </c>
      <c r="C3568" s="5" t="s">
        <v>6580</v>
      </c>
      <c r="D3568" s="6" t="s">
        <v>6581</v>
      </c>
      <c r="E3568" s="7"/>
      <c r="F3568" s="8"/>
    </row>
    <row r="3569" spans="1:6" ht="63.75" x14ac:dyDescent="0.25">
      <c r="A3569" s="4">
        <v>3568</v>
      </c>
      <c r="B3569" s="4">
        <v>3568</v>
      </c>
      <c r="C3569" s="5" t="s">
        <v>6582</v>
      </c>
      <c r="D3569" s="6" t="s">
        <v>6583</v>
      </c>
      <c r="E3569" s="7"/>
      <c r="F3569" s="8"/>
    </row>
    <row r="3570" spans="1:6" ht="25.5" x14ac:dyDescent="0.25">
      <c r="A3570" s="4">
        <v>3569</v>
      </c>
      <c r="B3570" s="4">
        <v>3569</v>
      </c>
      <c r="C3570" s="5" t="s">
        <v>6584</v>
      </c>
      <c r="D3570" s="6" t="s">
        <v>6585</v>
      </c>
      <c r="E3570" s="7"/>
      <c r="F3570" s="8"/>
    </row>
    <row r="3571" spans="1:6" x14ac:dyDescent="0.25">
      <c r="A3571" s="4">
        <v>3570</v>
      </c>
      <c r="B3571" s="4">
        <v>3570</v>
      </c>
      <c r="C3571" s="5" t="s">
        <v>6586</v>
      </c>
      <c r="D3571" s="6" t="s">
        <v>6587</v>
      </c>
      <c r="E3571" s="7"/>
      <c r="F3571" s="8"/>
    </row>
    <row r="3572" spans="1:6" ht="25.5" x14ac:dyDescent="0.25">
      <c r="A3572" s="4">
        <v>3571</v>
      </c>
      <c r="B3572" s="4">
        <v>3571</v>
      </c>
      <c r="C3572" s="5" t="s">
        <v>6586</v>
      </c>
      <c r="D3572" s="6" t="s">
        <v>6588</v>
      </c>
      <c r="E3572" s="7"/>
      <c r="F3572" s="8"/>
    </row>
    <row r="3573" spans="1:6" x14ac:dyDescent="0.25">
      <c r="A3573" s="4">
        <v>3572</v>
      </c>
      <c r="B3573" s="4">
        <v>3572</v>
      </c>
      <c r="C3573" s="5" t="s">
        <v>6589</v>
      </c>
      <c r="D3573" s="6" t="s">
        <v>149</v>
      </c>
      <c r="E3573" s="7"/>
      <c r="F3573" s="8"/>
    </row>
    <row r="3574" spans="1:6" x14ac:dyDescent="0.25">
      <c r="A3574" s="4">
        <v>3573</v>
      </c>
      <c r="B3574" s="4">
        <v>3573</v>
      </c>
      <c r="C3574" s="5" t="s">
        <v>6590</v>
      </c>
      <c r="D3574" s="6" t="s">
        <v>6591</v>
      </c>
      <c r="E3574" s="7"/>
      <c r="F3574" s="8"/>
    </row>
    <row r="3575" spans="1:6" ht="25.5" x14ac:dyDescent="0.25">
      <c r="A3575" s="4">
        <v>3574</v>
      </c>
      <c r="B3575" s="4">
        <v>3574</v>
      </c>
      <c r="C3575" s="5" t="s">
        <v>6592</v>
      </c>
      <c r="D3575" s="6" t="s">
        <v>6593</v>
      </c>
      <c r="E3575" s="7"/>
      <c r="F3575" s="8"/>
    </row>
    <row r="3576" spans="1:6" x14ac:dyDescent="0.25">
      <c r="A3576" s="4">
        <v>3575</v>
      </c>
      <c r="B3576" s="4">
        <v>3575</v>
      </c>
      <c r="C3576" s="5" t="s">
        <v>6594</v>
      </c>
      <c r="D3576" s="6" t="s">
        <v>6595</v>
      </c>
      <c r="E3576" s="7"/>
      <c r="F3576" s="8"/>
    </row>
    <row r="3577" spans="1:6" x14ac:dyDescent="0.25">
      <c r="A3577" s="4">
        <v>3576</v>
      </c>
      <c r="B3577" s="4">
        <v>3576</v>
      </c>
      <c r="C3577" s="5" t="s">
        <v>6596</v>
      </c>
      <c r="D3577" s="6" t="s">
        <v>6597</v>
      </c>
      <c r="E3577" s="7"/>
      <c r="F3577" s="8"/>
    </row>
    <row r="3578" spans="1:6" x14ac:dyDescent="0.25">
      <c r="A3578" s="4">
        <v>3577</v>
      </c>
      <c r="B3578" s="4">
        <v>3577</v>
      </c>
      <c r="C3578" s="5" t="s">
        <v>6598</v>
      </c>
      <c r="D3578" s="6" t="s">
        <v>6599</v>
      </c>
      <c r="E3578" s="7"/>
      <c r="F3578" s="8"/>
    </row>
    <row r="3579" spans="1:6" x14ac:dyDescent="0.25">
      <c r="A3579" s="4">
        <v>3578</v>
      </c>
      <c r="B3579" s="4">
        <v>3578</v>
      </c>
      <c r="C3579" s="5" t="s">
        <v>6600</v>
      </c>
      <c r="D3579" s="6" t="s">
        <v>6601</v>
      </c>
      <c r="E3579" s="7"/>
      <c r="F3579" s="8"/>
    </row>
    <row r="3580" spans="1:6" x14ac:dyDescent="0.25">
      <c r="A3580" s="4">
        <v>3579</v>
      </c>
      <c r="B3580" s="4">
        <v>3579</v>
      </c>
      <c r="C3580" s="5" t="s">
        <v>6602</v>
      </c>
      <c r="D3580" s="6" t="s">
        <v>86</v>
      </c>
      <c r="E3580" s="7"/>
      <c r="F3580" s="8"/>
    </row>
    <row r="3581" spans="1:6" x14ac:dyDescent="0.25">
      <c r="A3581" s="4">
        <v>3580</v>
      </c>
      <c r="B3581" s="4">
        <v>3580</v>
      </c>
      <c r="C3581" s="5" t="s">
        <v>6603</v>
      </c>
      <c r="D3581" s="6" t="s">
        <v>841</v>
      </c>
      <c r="E3581" s="7"/>
      <c r="F3581" s="8"/>
    </row>
    <row r="3582" spans="1:6" x14ac:dyDescent="0.25">
      <c r="A3582" s="4">
        <v>3581</v>
      </c>
      <c r="B3582" s="4">
        <v>3581</v>
      </c>
      <c r="C3582" s="5" t="s">
        <v>6604</v>
      </c>
      <c r="D3582" s="6" t="s">
        <v>841</v>
      </c>
      <c r="E3582" s="7"/>
      <c r="F3582" s="8"/>
    </row>
    <row r="3583" spans="1:6" ht="25.5" x14ac:dyDescent="0.25">
      <c r="A3583" s="4">
        <v>3582</v>
      </c>
      <c r="B3583" s="4">
        <v>3582</v>
      </c>
      <c r="C3583" s="5" t="s">
        <v>6605</v>
      </c>
      <c r="D3583" s="6" t="s">
        <v>6606</v>
      </c>
      <c r="E3583" s="7"/>
      <c r="F3583" s="8"/>
    </row>
    <row r="3584" spans="1:6" x14ac:dyDescent="0.25">
      <c r="A3584" s="4">
        <v>3583</v>
      </c>
      <c r="B3584" s="4">
        <v>3583</v>
      </c>
      <c r="C3584" s="5" t="s">
        <v>6607</v>
      </c>
      <c r="D3584" s="6" t="s">
        <v>6608</v>
      </c>
      <c r="E3584" s="7"/>
      <c r="F3584" s="8"/>
    </row>
    <row r="3585" spans="1:6" x14ac:dyDescent="0.25">
      <c r="A3585" s="4">
        <v>3584</v>
      </c>
      <c r="B3585" s="4">
        <v>3584</v>
      </c>
      <c r="C3585" s="5" t="s">
        <v>6609</v>
      </c>
      <c r="D3585" s="6" t="s">
        <v>6610</v>
      </c>
      <c r="E3585" s="7"/>
      <c r="F3585" s="8"/>
    </row>
    <row r="3586" spans="1:6" ht="25.5" x14ac:dyDescent="0.25">
      <c r="A3586" s="4">
        <v>3585</v>
      </c>
      <c r="B3586" s="4">
        <v>3585</v>
      </c>
      <c r="C3586" s="5" t="s">
        <v>6611</v>
      </c>
      <c r="D3586" s="6" t="s">
        <v>6612</v>
      </c>
      <c r="E3586" s="7"/>
      <c r="F3586" s="8"/>
    </row>
    <row r="3587" spans="1:6" ht="38.25" x14ac:dyDescent="0.25">
      <c r="A3587" s="4">
        <v>3586</v>
      </c>
      <c r="B3587" s="4">
        <v>3586</v>
      </c>
      <c r="C3587" s="5" t="s">
        <v>6613</v>
      </c>
      <c r="D3587" s="6" t="s">
        <v>6614</v>
      </c>
      <c r="E3587" s="7"/>
      <c r="F3587" s="8"/>
    </row>
    <row r="3588" spans="1:6" ht="25.5" x14ac:dyDescent="0.25">
      <c r="A3588" s="4">
        <v>3587</v>
      </c>
      <c r="B3588" s="4">
        <v>3587</v>
      </c>
      <c r="C3588" s="5" t="s">
        <v>6615</v>
      </c>
      <c r="D3588" s="6" t="s">
        <v>6616</v>
      </c>
      <c r="E3588" s="7"/>
      <c r="F3588" s="8"/>
    </row>
    <row r="3589" spans="1:6" ht="25.5" x14ac:dyDescent="0.25">
      <c r="A3589" s="4">
        <v>3588</v>
      </c>
      <c r="B3589" s="4">
        <v>3588</v>
      </c>
      <c r="C3589" s="5" t="s">
        <v>6617</v>
      </c>
      <c r="D3589" s="6" t="s">
        <v>6618</v>
      </c>
      <c r="E3589" s="7"/>
      <c r="F3589" s="8"/>
    </row>
    <row r="3590" spans="1:6" ht="38.25" x14ac:dyDescent="0.25">
      <c r="A3590" s="4">
        <v>3589</v>
      </c>
      <c r="B3590" s="4">
        <v>3589</v>
      </c>
      <c r="C3590" s="5" t="s">
        <v>6619</v>
      </c>
      <c r="D3590" s="6" t="s">
        <v>6620</v>
      </c>
      <c r="E3590" s="7"/>
      <c r="F3590" s="8"/>
    </row>
    <row r="3591" spans="1:6" x14ac:dyDescent="0.25">
      <c r="A3591" s="4">
        <v>3590</v>
      </c>
      <c r="B3591" s="4">
        <v>3590</v>
      </c>
      <c r="C3591" s="5" t="s">
        <v>6621</v>
      </c>
      <c r="D3591" s="6" t="s">
        <v>6622</v>
      </c>
      <c r="E3591" s="7"/>
      <c r="F3591" s="8"/>
    </row>
    <row r="3592" spans="1:6" ht="38.25" x14ac:dyDescent="0.25">
      <c r="A3592" s="4">
        <v>3591</v>
      </c>
      <c r="B3592" s="4">
        <v>3591</v>
      </c>
      <c r="C3592" s="5" t="s">
        <v>6623</v>
      </c>
      <c r="D3592" s="6" t="s">
        <v>6624</v>
      </c>
      <c r="E3592" s="7"/>
      <c r="F3592" s="8"/>
    </row>
    <row r="3593" spans="1:6" x14ac:dyDescent="0.25">
      <c r="A3593" s="4">
        <v>3592</v>
      </c>
      <c r="B3593" s="4">
        <v>3592</v>
      </c>
      <c r="C3593" s="5" t="s">
        <v>6625</v>
      </c>
      <c r="D3593" s="6" t="s">
        <v>6626</v>
      </c>
      <c r="E3593" s="7"/>
      <c r="F3593" s="8"/>
    </row>
    <row r="3594" spans="1:6" x14ac:dyDescent="0.25">
      <c r="A3594" s="4">
        <v>3593</v>
      </c>
      <c r="B3594" s="4">
        <v>3593</v>
      </c>
      <c r="C3594" s="5" t="s">
        <v>6627</v>
      </c>
      <c r="D3594" s="6" t="s">
        <v>4089</v>
      </c>
      <c r="E3594" s="7"/>
      <c r="F3594" s="8"/>
    </row>
    <row r="3595" spans="1:6" x14ac:dyDescent="0.25">
      <c r="A3595" s="4">
        <v>3594</v>
      </c>
      <c r="B3595" s="4">
        <v>3594</v>
      </c>
      <c r="C3595" s="5" t="s">
        <v>6628</v>
      </c>
      <c r="D3595" s="6" t="s">
        <v>6629</v>
      </c>
      <c r="E3595" s="7"/>
      <c r="F3595" s="8"/>
    </row>
    <row r="3596" spans="1:6" x14ac:dyDescent="0.25">
      <c r="A3596" s="4">
        <v>3595</v>
      </c>
      <c r="B3596" s="4">
        <v>3595</v>
      </c>
      <c r="C3596" s="5" t="s">
        <v>6630</v>
      </c>
      <c r="D3596" s="6" t="s">
        <v>6631</v>
      </c>
      <c r="E3596" s="7"/>
      <c r="F3596" s="8"/>
    </row>
    <row r="3597" spans="1:6" x14ac:dyDescent="0.25">
      <c r="A3597" s="4">
        <v>3596</v>
      </c>
      <c r="B3597" s="4">
        <v>3596</v>
      </c>
      <c r="C3597" s="5" t="s">
        <v>6632</v>
      </c>
      <c r="D3597" s="6" t="s">
        <v>6633</v>
      </c>
      <c r="E3597" s="7"/>
      <c r="F3597" s="8"/>
    </row>
    <row r="3598" spans="1:6" x14ac:dyDescent="0.25">
      <c r="A3598" s="4">
        <v>3597</v>
      </c>
      <c r="B3598" s="4">
        <v>3597</v>
      </c>
      <c r="C3598" s="5" t="s">
        <v>6634</v>
      </c>
      <c r="D3598" s="6" t="s">
        <v>6635</v>
      </c>
      <c r="E3598" s="7"/>
      <c r="F3598" s="8"/>
    </row>
    <row r="3599" spans="1:6" x14ac:dyDescent="0.25">
      <c r="A3599" s="4">
        <v>3598</v>
      </c>
      <c r="B3599" s="4">
        <v>3598</v>
      </c>
      <c r="C3599" s="5" t="s">
        <v>6636</v>
      </c>
      <c r="D3599" s="6" t="s">
        <v>6637</v>
      </c>
      <c r="E3599" s="7"/>
      <c r="F3599" s="8"/>
    </row>
    <row r="3600" spans="1:6" x14ac:dyDescent="0.25">
      <c r="A3600" s="4">
        <v>3599</v>
      </c>
      <c r="B3600" s="4">
        <v>3599</v>
      </c>
      <c r="C3600" s="5" t="s">
        <v>6638</v>
      </c>
      <c r="D3600" s="6" t="s">
        <v>6639</v>
      </c>
      <c r="E3600" s="7"/>
      <c r="F3600" s="8"/>
    </row>
    <row r="3601" spans="1:6" x14ac:dyDescent="0.25">
      <c r="A3601" s="4">
        <v>3600</v>
      </c>
      <c r="B3601" s="4">
        <v>3600</v>
      </c>
      <c r="C3601" s="5" t="s">
        <v>6640</v>
      </c>
      <c r="D3601" s="6" t="s">
        <v>537</v>
      </c>
      <c r="E3601" s="7"/>
      <c r="F3601" s="8"/>
    </row>
    <row r="3602" spans="1:6" ht="25.5" x14ac:dyDescent="0.25">
      <c r="A3602" s="4">
        <v>3601</v>
      </c>
      <c r="B3602" s="4">
        <v>3601</v>
      </c>
      <c r="C3602" s="5" t="s">
        <v>6641</v>
      </c>
      <c r="D3602" s="6" t="s">
        <v>6642</v>
      </c>
      <c r="E3602" s="7"/>
      <c r="F3602" s="8"/>
    </row>
    <row r="3603" spans="1:6" x14ac:dyDescent="0.25">
      <c r="A3603" s="4">
        <v>3602</v>
      </c>
      <c r="B3603" s="4">
        <v>3602</v>
      </c>
      <c r="C3603" s="5" t="s">
        <v>6643</v>
      </c>
      <c r="D3603" s="6" t="s">
        <v>6644</v>
      </c>
      <c r="E3603" s="7"/>
      <c r="F3603" s="8"/>
    </row>
    <row r="3604" spans="1:6" x14ac:dyDescent="0.25">
      <c r="A3604" s="4">
        <v>3603</v>
      </c>
      <c r="B3604" s="4">
        <v>3603</v>
      </c>
      <c r="C3604" s="5" t="s">
        <v>6645</v>
      </c>
      <c r="D3604" s="6" t="s">
        <v>6646</v>
      </c>
      <c r="E3604" s="7"/>
      <c r="F3604" s="8"/>
    </row>
    <row r="3605" spans="1:6" ht="25.5" x14ac:dyDescent="0.25">
      <c r="A3605" s="4">
        <v>3604</v>
      </c>
      <c r="B3605" s="4">
        <v>3604</v>
      </c>
      <c r="C3605" s="5" t="s">
        <v>6647</v>
      </c>
      <c r="D3605" s="6" t="s">
        <v>6648</v>
      </c>
      <c r="E3605" s="7"/>
      <c r="F3605" s="8"/>
    </row>
    <row r="3606" spans="1:6" x14ac:dyDescent="0.25">
      <c r="A3606" s="4">
        <v>3605</v>
      </c>
      <c r="B3606" s="4">
        <v>3605</v>
      </c>
      <c r="C3606" s="5" t="s">
        <v>6649</v>
      </c>
      <c r="D3606" s="6" t="s">
        <v>6650</v>
      </c>
      <c r="E3606" s="7"/>
      <c r="F3606" s="8"/>
    </row>
    <row r="3607" spans="1:6" ht="38.25" x14ac:dyDescent="0.25">
      <c r="A3607" s="4">
        <v>3606</v>
      </c>
      <c r="B3607" s="4">
        <v>3606</v>
      </c>
      <c r="C3607" s="5" t="s">
        <v>6651</v>
      </c>
      <c r="D3607" s="6" t="s">
        <v>6652</v>
      </c>
      <c r="E3607" s="7"/>
      <c r="F3607" s="8"/>
    </row>
    <row r="3608" spans="1:6" x14ac:dyDescent="0.25">
      <c r="A3608" s="4">
        <v>3607</v>
      </c>
      <c r="B3608" s="4">
        <v>3607</v>
      </c>
      <c r="C3608" s="5" t="s">
        <v>6653</v>
      </c>
      <c r="D3608" s="6" t="s">
        <v>620</v>
      </c>
      <c r="E3608" s="7"/>
      <c r="F3608" s="8"/>
    </row>
    <row r="3609" spans="1:6" ht="25.5" x14ac:dyDescent="0.25">
      <c r="A3609" s="4">
        <v>3608</v>
      </c>
      <c r="B3609" s="4">
        <v>3608</v>
      </c>
      <c r="C3609" s="5" t="s">
        <v>6654</v>
      </c>
      <c r="D3609" s="6" t="s">
        <v>6655</v>
      </c>
      <c r="E3609" s="7"/>
      <c r="F3609" s="8"/>
    </row>
    <row r="3610" spans="1:6" ht="25.5" x14ac:dyDescent="0.25">
      <c r="A3610" s="4">
        <v>3609</v>
      </c>
      <c r="B3610" s="4">
        <v>3609</v>
      </c>
      <c r="C3610" s="5" t="s">
        <v>6656</v>
      </c>
      <c r="D3610" s="6" t="s">
        <v>6657</v>
      </c>
      <c r="E3610" s="7"/>
      <c r="F3610" s="8"/>
    </row>
    <row r="3611" spans="1:6" x14ac:dyDescent="0.25">
      <c r="A3611" s="4">
        <v>3610</v>
      </c>
      <c r="B3611" s="4">
        <v>3610</v>
      </c>
      <c r="C3611" s="5" t="s">
        <v>6658</v>
      </c>
      <c r="D3611" s="6" t="s">
        <v>6659</v>
      </c>
      <c r="E3611" s="7"/>
      <c r="F3611" s="8"/>
    </row>
    <row r="3612" spans="1:6" x14ac:dyDescent="0.25">
      <c r="A3612" s="4">
        <v>3611</v>
      </c>
      <c r="B3612" s="4">
        <v>3611</v>
      </c>
      <c r="C3612" s="5" t="s">
        <v>6660</v>
      </c>
      <c r="D3612" s="6" t="s">
        <v>6661</v>
      </c>
      <c r="E3612" s="7"/>
      <c r="F3612" s="8"/>
    </row>
    <row r="3613" spans="1:6" x14ac:dyDescent="0.25">
      <c r="A3613" s="4">
        <v>3612</v>
      </c>
      <c r="B3613" s="4">
        <v>3612</v>
      </c>
      <c r="C3613" s="5" t="s">
        <v>6662</v>
      </c>
      <c r="D3613" s="6" t="s">
        <v>1367</v>
      </c>
      <c r="E3613" s="7"/>
      <c r="F3613" s="8"/>
    </row>
    <row r="3614" spans="1:6" x14ac:dyDescent="0.25">
      <c r="A3614" s="4">
        <v>3613</v>
      </c>
      <c r="B3614" s="4">
        <v>3613</v>
      </c>
      <c r="C3614" s="5" t="s">
        <v>6663</v>
      </c>
      <c r="D3614" s="6" t="s">
        <v>6664</v>
      </c>
      <c r="E3614" s="7"/>
      <c r="F3614" s="8"/>
    </row>
    <row r="3615" spans="1:6" x14ac:dyDescent="0.25">
      <c r="A3615" s="4">
        <v>3614</v>
      </c>
      <c r="B3615" s="4">
        <v>3614</v>
      </c>
      <c r="C3615" s="5" t="s">
        <v>6665</v>
      </c>
      <c r="D3615" s="6" t="s">
        <v>6666</v>
      </c>
      <c r="E3615" s="7"/>
      <c r="F3615" s="8"/>
    </row>
    <row r="3616" spans="1:6" ht="25.5" x14ac:dyDescent="0.25">
      <c r="A3616" s="4">
        <v>3615</v>
      </c>
      <c r="B3616" s="4">
        <v>3615</v>
      </c>
      <c r="C3616" s="5" t="s">
        <v>6667</v>
      </c>
      <c r="D3616" s="6" t="s">
        <v>6668</v>
      </c>
      <c r="E3616" s="7"/>
      <c r="F3616" s="8"/>
    </row>
    <row r="3617" spans="1:6" ht="38.25" x14ac:dyDescent="0.25">
      <c r="A3617" s="4">
        <v>3616</v>
      </c>
      <c r="B3617" s="4">
        <v>3616</v>
      </c>
      <c r="C3617" s="5" t="s">
        <v>6669</v>
      </c>
      <c r="D3617" s="6" t="s">
        <v>6670</v>
      </c>
      <c r="E3617" s="7"/>
      <c r="F3617" s="8"/>
    </row>
    <row r="3618" spans="1:6" x14ac:dyDescent="0.25">
      <c r="A3618" s="4">
        <v>3617</v>
      </c>
      <c r="B3618" s="4">
        <v>3617</v>
      </c>
      <c r="C3618" s="5" t="s">
        <v>6671</v>
      </c>
      <c r="D3618" s="6" t="s">
        <v>11</v>
      </c>
      <c r="E3618" s="7"/>
      <c r="F3618" s="8"/>
    </row>
    <row r="3619" spans="1:6" ht="25.5" x14ac:dyDescent="0.25">
      <c r="A3619" s="4">
        <v>3618</v>
      </c>
      <c r="B3619" s="4">
        <v>3618</v>
      </c>
      <c r="C3619" s="5" t="s">
        <v>6672</v>
      </c>
      <c r="D3619" s="6" t="s">
        <v>6673</v>
      </c>
      <c r="E3619" s="7"/>
      <c r="F3619" s="8"/>
    </row>
    <row r="3620" spans="1:6" ht="76.5" x14ac:dyDescent="0.25">
      <c r="A3620" s="4">
        <v>3619</v>
      </c>
      <c r="B3620" s="4">
        <v>3619</v>
      </c>
      <c r="C3620" s="5" t="s">
        <v>6674</v>
      </c>
      <c r="D3620" s="6" t="s">
        <v>6675</v>
      </c>
      <c r="E3620" s="7"/>
      <c r="F3620" s="8"/>
    </row>
    <row r="3621" spans="1:6" ht="25.5" x14ac:dyDescent="0.25">
      <c r="A3621" s="4">
        <v>3620</v>
      </c>
      <c r="B3621" s="4">
        <v>3620</v>
      </c>
      <c r="C3621" s="5" t="s">
        <v>6676</v>
      </c>
      <c r="D3621" s="6" t="s">
        <v>6677</v>
      </c>
      <c r="E3621" s="7"/>
      <c r="F3621" s="8"/>
    </row>
    <row r="3622" spans="1:6" ht="38.25" x14ac:dyDescent="0.25">
      <c r="A3622" s="4">
        <v>3621</v>
      </c>
      <c r="B3622" s="4">
        <v>3621</v>
      </c>
      <c r="C3622" s="5" t="s">
        <v>6678</v>
      </c>
      <c r="D3622" s="6" t="s">
        <v>6679</v>
      </c>
      <c r="E3622" s="7"/>
      <c r="F3622" s="8"/>
    </row>
    <row r="3623" spans="1:6" ht="38.25" x14ac:dyDescent="0.25">
      <c r="A3623" s="4">
        <v>3622</v>
      </c>
      <c r="B3623" s="4">
        <v>3622</v>
      </c>
      <c r="C3623" s="5" t="s">
        <v>6680</v>
      </c>
      <c r="D3623" s="6" t="s">
        <v>6681</v>
      </c>
      <c r="E3623" s="7"/>
      <c r="F3623" s="8"/>
    </row>
    <row r="3624" spans="1:6" x14ac:dyDescent="0.25">
      <c r="A3624" s="4">
        <v>3623</v>
      </c>
      <c r="B3624" s="4">
        <v>3623</v>
      </c>
      <c r="C3624" s="5" t="s">
        <v>6682</v>
      </c>
      <c r="D3624" s="6" t="s">
        <v>6683</v>
      </c>
      <c r="E3624" s="7"/>
      <c r="F3624" s="8"/>
    </row>
    <row r="3625" spans="1:6" ht="38.25" x14ac:dyDescent="0.25">
      <c r="A3625" s="4">
        <v>3624</v>
      </c>
      <c r="B3625" s="4">
        <v>3624</v>
      </c>
      <c r="C3625" s="5" t="s">
        <v>6684</v>
      </c>
      <c r="D3625" s="6" t="s">
        <v>6685</v>
      </c>
      <c r="E3625" s="7"/>
      <c r="F3625" s="8"/>
    </row>
    <row r="3626" spans="1:6" x14ac:dyDescent="0.25">
      <c r="A3626" s="4">
        <v>3625</v>
      </c>
      <c r="B3626" s="4">
        <v>3625</v>
      </c>
      <c r="C3626" s="5" t="s">
        <v>6686</v>
      </c>
      <c r="D3626" s="6" t="s">
        <v>6687</v>
      </c>
      <c r="E3626" s="7"/>
      <c r="F3626" s="8"/>
    </row>
    <row r="3627" spans="1:6" ht="38.25" x14ac:dyDescent="0.25">
      <c r="A3627" s="4">
        <v>3626</v>
      </c>
      <c r="B3627" s="4">
        <v>3626</v>
      </c>
      <c r="C3627" s="5" t="s">
        <v>6688</v>
      </c>
      <c r="D3627" s="6" t="s">
        <v>6689</v>
      </c>
      <c r="E3627" s="7"/>
      <c r="F3627" s="8"/>
    </row>
    <row r="3628" spans="1:6" ht="25.5" x14ac:dyDescent="0.25">
      <c r="A3628" s="4">
        <v>3627</v>
      </c>
      <c r="B3628" s="4">
        <v>3627</v>
      </c>
      <c r="C3628" s="5" t="s">
        <v>6690</v>
      </c>
      <c r="D3628" s="6" t="s">
        <v>6691</v>
      </c>
      <c r="E3628" s="7"/>
      <c r="F3628" s="8"/>
    </row>
    <row r="3629" spans="1:6" ht="25.5" x14ac:dyDescent="0.25">
      <c r="A3629" s="4">
        <v>3628</v>
      </c>
      <c r="B3629" s="4">
        <v>3628</v>
      </c>
      <c r="C3629" s="5" t="s">
        <v>6692</v>
      </c>
      <c r="D3629" s="6" t="s">
        <v>6693</v>
      </c>
      <c r="E3629" s="7"/>
      <c r="F3629" s="8"/>
    </row>
    <row r="3630" spans="1:6" ht="38.25" x14ac:dyDescent="0.25">
      <c r="A3630" s="4">
        <v>3629</v>
      </c>
      <c r="B3630" s="4">
        <v>3629</v>
      </c>
      <c r="C3630" s="5" t="s">
        <v>6694</v>
      </c>
      <c r="D3630" s="6" t="s">
        <v>6695</v>
      </c>
      <c r="E3630" s="7"/>
      <c r="F3630" s="8"/>
    </row>
    <row r="3631" spans="1:6" x14ac:dyDescent="0.25">
      <c r="A3631" s="4">
        <v>3630</v>
      </c>
      <c r="B3631" s="4">
        <v>3630</v>
      </c>
      <c r="C3631" s="5" t="s">
        <v>6696</v>
      </c>
      <c r="D3631" s="6" t="s">
        <v>6697</v>
      </c>
      <c r="E3631" s="7"/>
      <c r="F3631" s="8"/>
    </row>
    <row r="3632" spans="1:6" x14ac:dyDescent="0.25">
      <c r="A3632" s="4">
        <v>3631</v>
      </c>
      <c r="B3632" s="4">
        <v>3631</v>
      </c>
      <c r="C3632" s="5" t="s">
        <v>6698</v>
      </c>
      <c r="D3632" s="6" t="s">
        <v>3360</v>
      </c>
      <c r="E3632" s="7"/>
      <c r="F3632" s="8"/>
    </row>
    <row r="3633" spans="1:6" x14ac:dyDescent="0.25">
      <c r="A3633" s="4">
        <v>3632</v>
      </c>
      <c r="B3633" s="4">
        <v>3632</v>
      </c>
      <c r="C3633" s="5" t="s">
        <v>6699</v>
      </c>
      <c r="D3633" s="6" t="s">
        <v>6700</v>
      </c>
      <c r="E3633" s="7"/>
      <c r="F3633" s="8"/>
    </row>
    <row r="3634" spans="1:6" x14ac:dyDescent="0.25">
      <c r="A3634" s="4">
        <v>3633</v>
      </c>
      <c r="B3634" s="4">
        <v>3633</v>
      </c>
      <c r="C3634" s="5" t="s">
        <v>6701</v>
      </c>
      <c r="D3634" s="6" t="s">
        <v>107</v>
      </c>
      <c r="E3634" s="7"/>
      <c r="F3634" s="8"/>
    </row>
    <row r="3635" spans="1:6" x14ac:dyDescent="0.25">
      <c r="A3635" s="4">
        <v>3634</v>
      </c>
      <c r="B3635" s="4">
        <v>3634</v>
      </c>
      <c r="C3635" s="5" t="s">
        <v>6702</v>
      </c>
      <c r="D3635" s="6" t="s">
        <v>6703</v>
      </c>
      <c r="E3635" s="7"/>
      <c r="F3635" s="8"/>
    </row>
    <row r="3636" spans="1:6" ht="25.5" x14ac:dyDescent="0.25">
      <c r="A3636" s="4">
        <v>3635</v>
      </c>
      <c r="B3636" s="4">
        <v>3635</v>
      </c>
      <c r="C3636" s="5" t="s">
        <v>6704</v>
      </c>
      <c r="D3636" s="6" t="s">
        <v>6705</v>
      </c>
      <c r="E3636" s="7"/>
      <c r="F3636" s="8"/>
    </row>
    <row r="3637" spans="1:6" ht="51" x14ac:dyDescent="0.25">
      <c r="A3637" s="4">
        <v>3636</v>
      </c>
      <c r="B3637" s="4">
        <v>3636</v>
      </c>
      <c r="C3637" s="5" t="s">
        <v>6706</v>
      </c>
      <c r="D3637" s="6" t="s">
        <v>6707</v>
      </c>
      <c r="E3637" s="7"/>
      <c r="F3637" s="8"/>
    </row>
    <row r="3638" spans="1:6" x14ac:dyDescent="0.25">
      <c r="A3638" s="4">
        <v>3637</v>
      </c>
      <c r="B3638" s="4">
        <v>3637</v>
      </c>
      <c r="C3638" s="5" t="s">
        <v>6708</v>
      </c>
      <c r="D3638" s="6" t="s">
        <v>6709</v>
      </c>
      <c r="E3638" s="7"/>
      <c r="F3638" s="8"/>
    </row>
    <row r="3639" spans="1:6" x14ac:dyDescent="0.25">
      <c r="A3639" s="4">
        <v>3638</v>
      </c>
      <c r="B3639" s="4">
        <v>3638</v>
      </c>
      <c r="C3639" s="5" t="s">
        <v>6710</v>
      </c>
      <c r="D3639" s="6" t="s">
        <v>6711</v>
      </c>
      <c r="E3639" s="7"/>
      <c r="F3639" s="8"/>
    </row>
    <row r="3640" spans="1:6" x14ac:dyDescent="0.25">
      <c r="A3640" s="4">
        <v>3639</v>
      </c>
      <c r="B3640" s="4">
        <v>3639</v>
      </c>
      <c r="C3640" s="5" t="s">
        <v>6712</v>
      </c>
      <c r="D3640" s="6" t="s">
        <v>6713</v>
      </c>
      <c r="E3640" s="7"/>
      <c r="F3640" s="8"/>
    </row>
    <row r="3641" spans="1:6" x14ac:dyDescent="0.25">
      <c r="A3641" s="4">
        <v>3640</v>
      </c>
      <c r="B3641" s="4">
        <v>3640</v>
      </c>
      <c r="C3641" s="5" t="s">
        <v>6714</v>
      </c>
      <c r="D3641" s="6" t="s">
        <v>671</v>
      </c>
      <c r="E3641" s="7"/>
      <c r="F3641" s="8"/>
    </row>
    <row r="3642" spans="1:6" ht="25.5" x14ac:dyDescent="0.25">
      <c r="A3642" s="4">
        <v>3641</v>
      </c>
      <c r="B3642" s="4">
        <v>3641</v>
      </c>
      <c r="C3642" s="5" t="s">
        <v>6715</v>
      </c>
      <c r="D3642" s="6" t="s">
        <v>6716</v>
      </c>
      <c r="E3642" s="7"/>
      <c r="F3642" s="8"/>
    </row>
    <row r="3643" spans="1:6" x14ac:dyDescent="0.25">
      <c r="A3643" s="4">
        <v>3642</v>
      </c>
      <c r="B3643" s="4">
        <v>3642</v>
      </c>
      <c r="C3643" s="5" t="s">
        <v>6717</v>
      </c>
      <c r="D3643" s="6" t="s">
        <v>6718</v>
      </c>
      <c r="E3643" s="7"/>
      <c r="F3643" s="8"/>
    </row>
    <row r="3644" spans="1:6" x14ac:dyDescent="0.25">
      <c r="A3644" s="4">
        <v>3643</v>
      </c>
      <c r="B3644" s="4">
        <v>3643</v>
      </c>
      <c r="C3644" s="5" t="s">
        <v>6719</v>
      </c>
      <c r="D3644" s="6" t="s">
        <v>6720</v>
      </c>
      <c r="E3644" s="7"/>
      <c r="F3644" s="8"/>
    </row>
    <row r="3645" spans="1:6" ht="25.5" x14ac:dyDescent="0.25">
      <c r="A3645" s="4">
        <v>3644</v>
      </c>
      <c r="B3645" s="4">
        <v>3644</v>
      </c>
      <c r="C3645" s="5" t="s">
        <v>6721</v>
      </c>
      <c r="D3645" s="6" t="s">
        <v>6722</v>
      </c>
      <c r="E3645" s="7"/>
      <c r="F3645" s="8"/>
    </row>
    <row r="3646" spans="1:6" ht="25.5" x14ac:dyDescent="0.25">
      <c r="A3646" s="4">
        <v>3645</v>
      </c>
      <c r="B3646" s="4">
        <v>3645</v>
      </c>
      <c r="C3646" s="5" t="s">
        <v>6723</v>
      </c>
      <c r="D3646" s="6" t="s">
        <v>6724</v>
      </c>
      <c r="E3646" s="7"/>
      <c r="F3646" s="8"/>
    </row>
    <row r="3647" spans="1:6" x14ac:dyDescent="0.25">
      <c r="A3647" s="4">
        <v>3646</v>
      </c>
      <c r="B3647" s="4">
        <v>3646</v>
      </c>
      <c r="C3647" s="5" t="s">
        <v>6725</v>
      </c>
      <c r="D3647" s="6" t="s">
        <v>6726</v>
      </c>
      <c r="E3647" s="7"/>
      <c r="F3647" s="8"/>
    </row>
    <row r="3648" spans="1:6" ht="25.5" x14ac:dyDescent="0.25">
      <c r="A3648" s="4">
        <v>3647</v>
      </c>
      <c r="B3648" s="4">
        <v>3647</v>
      </c>
      <c r="C3648" s="5" t="s">
        <v>6727</v>
      </c>
      <c r="D3648" s="6" t="s">
        <v>6728</v>
      </c>
      <c r="E3648" s="7"/>
      <c r="F3648" s="8"/>
    </row>
    <row r="3649" spans="1:6" ht="38.25" x14ac:dyDescent="0.25">
      <c r="A3649" s="4">
        <v>3648</v>
      </c>
      <c r="B3649" s="4">
        <v>3648</v>
      </c>
      <c r="C3649" s="5" t="s">
        <v>6729</v>
      </c>
      <c r="D3649" s="6" t="s">
        <v>6730</v>
      </c>
      <c r="E3649" s="7"/>
      <c r="F3649" s="8"/>
    </row>
    <row r="3650" spans="1:6" ht="38.25" x14ac:dyDescent="0.25">
      <c r="A3650" s="4">
        <v>3649</v>
      </c>
      <c r="B3650" s="4">
        <v>3649</v>
      </c>
      <c r="C3650" s="5" t="s">
        <v>6731</v>
      </c>
      <c r="D3650" s="6" t="s">
        <v>6732</v>
      </c>
      <c r="E3650" s="7"/>
      <c r="F3650" s="8"/>
    </row>
    <row r="3651" spans="1:6" x14ac:dyDescent="0.25">
      <c r="A3651" s="4">
        <v>3650</v>
      </c>
      <c r="B3651" s="4">
        <v>3650</v>
      </c>
      <c r="C3651" s="5" t="s">
        <v>6733</v>
      </c>
      <c r="D3651" s="6" t="s">
        <v>1267</v>
      </c>
      <c r="E3651" s="7"/>
      <c r="F3651" s="8"/>
    </row>
    <row r="3652" spans="1:6" x14ac:dyDescent="0.25">
      <c r="A3652" s="4">
        <v>3651</v>
      </c>
      <c r="B3652" s="4">
        <v>3651</v>
      </c>
      <c r="C3652" s="5" t="s">
        <v>6734</v>
      </c>
      <c r="D3652" s="6" t="s">
        <v>6735</v>
      </c>
      <c r="E3652" s="7"/>
      <c r="F3652" s="8"/>
    </row>
    <row r="3653" spans="1:6" x14ac:dyDescent="0.25">
      <c r="A3653" s="4">
        <v>3652</v>
      </c>
      <c r="B3653" s="4">
        <v>3652</v>
      </c>
      <c r="C3653" s="5" t="s">
        <v>6736</v>
      </c>
      <c r="D3653" s="6" t="s">
        <v>6737</v>
      </c>
      <c r="E3653" s="7"/>
      <c r="F3653" s="8"/>
    </row>
    <row r="3654" spans="1:6" ht="25.5" x14ac:dyDescent="0.25">
      <c r="A3654" s="4">
        <v>3653</v>
      </c>
      <c r="B3654" s="4">
        <v>3653</v>
      </c>
      <c r="C3654" s="5" t="s">
        <v>6738</v>
      </c>
      <c r="D3654" s="6" t="s">
        <v>6739</v>
      </c>
      <c r="E3654" s="7"/>
      <c r="F3654" s="8"/>
    </row>
    <row r="3655" spans="1:6" ht="25.5" x14ac:dyDescent="0.25">
      <c r="A3655" s="4">
        <v>3654</v>
      </c>
      <c r="B3655" s="4">
        <v>3654</v>
      </c>
      <c r="C3655" s="5" t="s">
        <v>6740</v>
      </c>
      <c r="D3655" s="6" t="s">
        <v>6741</v>
      </c>
      <c r="E3655" s="7"/>
      <c r="F3655" s="8"/>
    </row>
    <row r="3656" spans="1:6" x14ac:dyDescent="0.25">
      <c r="A3656" s="4">
        <v>3655</v>
      </c>
      <c r="B3656" s="4">
        <v>3655</v>
      </c>
      <c r="C3656" s="5" t="s">
        <v>6742</v>
      </c>
      <c r="D3656" s="6" t="s">
        <v>6743</v>
      </c>
      <c r="E3656" s="7"/>
      <c r="F3656" s="8"/>
    </row>
    <row r="3657" spans="1:6" ht="25.5" x14ac:dyDescent="0.25">
      <c r="A3657" s="4">
        <v>3656</v>
      </c>
      <c r="B3657" s="4">
        <v>3656</v>
      </c>
      <c r="C3657" s="5" t="s">
        <v>6744</v>
      </c>
      <c r="D3657" s="6" t="s">
        <v>6745</v>
      </c>
      <c r="E3657" s="7"/>
      <c r="F3657" s="8"/>
    </row>
    <row r="3658" spans="1:6" ht="25.5" x14ac:dyDescent="0.25">
      <c r="A3658" s="4">
        <v>3657</v>
      </c>
      <c r="B3658" s="4">
        <v>3657</v>
      </c>
      <c r="C3658" s="5" t="s">
        <v>6746</v>
      </c>
      <c r="D3658" s="6" t="s">
        <v>6747</v>
      </c>
      <c r="E3658" s="7"/>
      <c r="F3658" s="8"/>
    </row>
    <row r="3659" spans="1:6" x14ac:dyDescent="0.25">
      <c r="A3659" s="4">
        <v>3658</v>
      </c>
      <c r="B3659" s="4">
        <v>3658</v>
      </c>
      <c r="C3659" s="5" t="s">
        <v>6748</v>
      </c>
      <c r="D3659" s="6" t="s">
        <v>6749</v>
      </c>
      <c r="E3659" s="7"/>
      <c r="F3659" s="8"/>
    </row>
    <row r="3660" spans="1:6" x14ac:dyDescent="0.25">
      <c r="A3660" s="4">
        <v>3659</v>
      </c>
      <c r="B3660" s="4">
        <v>3659</v>
      </c>
      <c r="C3660" s="5" t="s">
        <v>6750</v>
      </c>
      <c r="D3660" s="6" t="s">
        <v>2211</v>
      </c>
      <c r="E3660" s="7"/>
      <c r="F3660" s="8"/>
    </row>
    <row r="3661" spans="1:6" x14ac:dyDescent="0.25">
      <c r="A3661" s="4">
        <v>3660</v>
      </c>
      <c r="B3661" s="4">
        <v>3660</v>
      </c>
      <c r="C3661" s="5" t="s">
        <v>6751</v>
      </c>
      <c r="D3661" s="6" t="s">
        <v>6752</v>
      </c>
      <c r="E3661" s="7"/>
      <c r="F3661" s="8"/>
    </row>
    <row r="3662" spans="1:6" ht="25.5" x14ac:dyDescent="0.25">
      <c r="A3662" s="4">
        <v>3661</v>
      </c>
      <c r="B3662" s="4">
        <v>3661</v>
      </c>
      <c r="C3662" s="5" t="s">
        <v>6753</v>
      </c>
      <c r="D3662" s="6" t="s">
        <v>6754</v>
      </c>
      <c r="E3662" s="7"/>
      <c r="F3662" s="8"/>
    </row>
    <row r="3663" spans="1:6" ht="38.25" x14ac:dyDescent="0.25">
      <c r="A3663" s="4">
        <v>3662</v>
      </c>
      <c r="B3663" s="4">
        <v>3662</v>
      </c>
      <c r="C3663" s="5" t="s">
        <v>6755</v>
      </c>
      <c r="D3663" s="6" t="s">
        <v>6756</v>
      </c>
      <c r="E3663" s="7"/>
      <c r="F3663" s="8"/>
    </row>
    <row r="3664" spans="1:6" ht="38.25" x14ac:dyDescent="0.25">
      <c r="A3664" s="4">
        <v>3663</v>
      </c>
      <c r="B3664" s="4">
        <v>3663</v>
      </c>
      <c r="C3664" s="5" t="s">
        <v>6757</v>
      </c>
      <c r="D3664" s="6" t="s">
        <v>6758</v>
      </c>
      <c r="E3664" s="7"/>
      <c r="F3664" s="8"/>
    </row>
    <row r="3665" spans="1:6" x14ac:dyDescent="0.25">
      <c r="A3665" s="4">
        <v>3664</v>
      </c>
      <c r="B3665" s="4">
        <v>3664</v>
      </c>
      <c r="C3665" s="5" t="s">
        <v>6759</v>
      </c>
      <c r="D3665" s="6" t="s">
        <v>6760</v>
      </c>
      <c r="E3665" s="7"/>
      <c r="F3665" s="8"/>
    </row>
    <row r="3666" spans="1:6" x14ac:dyDescent="0.25">
      <c r="A3666" s="4">
        <v>3665</v>
      </c>
      <c r="B3666" s="4">
        <v>3665</v>
      </c>
      <c r="C3666" s="5" t="s">
        <v>6761</v>
      </c>
      <c r="D3666" s="6" t="s">
        <v>6762</v>
      </c>
      <c r="E3666" s="7"/>
      <c r="F3666" s="8"/>
    </row>
    <row r="3667" spans="1:6" ht="38.25" x14ac:dyDescent="0.25">
      <c r="A3667" s="4">
        <v>3666</v>
      </c>
      <c r="B3667" s="4">
        <v>3666</v>
      </c>
      <c r="C3667" s="5" t="s">
        <v>6763</v>
      </c>
      <c r="D3667" s="6" t="s">
        <v>6764</v>
      </c>
      <c r="E3667" s="7"/>
      <c r="F3667" s="8"/>
    </row>
    <row r="3668" spans="1:6" ht="25.5" x14ac:dyDescent="0.25">
      <c r="A3668" s="4">
        <v>3667</v>
      </c>
      <c r="B3668" s="4">
        <v>3667</v>
      </c>
      <c r="C3668" s="5" t="s">
        <v>6765</v>
      </c>
      <c r="D3668" s="6" t="s">
        <v>6766</v>
      </c>
      <c r="E3668" s="7"/>
      <c r="F3668" s="8"/>
    </row>
    <row r="3669" spans="1:6" x14ac:dyDescent="0.25">
      <c r="A3669" s="4">
        <v>3668</v>
      </c>
      <c r="B3669" s="4">
        <v>3668</v>
      </c>
      <c r="C3669" s="5" t="s">
        <v>6767</v>
      </c>
      <c r="D3669" s="6" t="s">
        <v>6768</v>
      </c>
      <c r="E3669" s="7"/>
      <c r="F3669" s="8"/>
    </row>
    <row r="3670" spans="1:6" ht="38.25" x14ac:dyDescent="0.25">
      <c r="A3670" s="4">
        <v>3669</v>
      </c>
      <c r="B3670" s="4">
        <v>3669</v>
      </c>
      <c r="C3670" s="5" t="s">
        <v>6769</v>
      </c>
      <c r="D3670" s="6" t="s">
        <v>6770</v>
      </c>
      <c r="E3670" s="7"/>
      <c r="F3670" s="8"/>
    </row>
    <row r="3671" spans="1:6" x14ac:dyDescent="0.25">
      <c r="A3671" s="4">
        <v>3670</v>
      </c>
      <c r="B3671" s="4">
        <v>3670</v>
      </c>
      <c r="C3671" s="5" t="s">
        <v>6771</v>
      </c>
      <c r="D3671" s="6" t="s">
        <v>984</v>
      </c>
      <c r="E3671" s="7"/>
      <c r="F3671" s="8"/>
    </row>
    <row r="3672" spans="1:6" x14ac:dyDescent="0.25">
      <c r="A3672" s="4">
        <v>3671</v>
      </c>
      <c r="B3672" s="4">
        <v>3671</v>
      </c>
      <c r="C3672" s="5" t="s">
        <v>6772</v>
      </c>
      <c r="D3672" s="6" t="s">
        <v>6773</v>
      </c>
      <c r="E3672" s="7"/>
      <c r="F3672" s="8"/>
    </row>
    <row r="3673" spans="1:6" ht="25.5" x14ac:dyDescent="0.25">
      <c r="A3673" s="4">
        <v>3672</v>
      </c>
      <c r="B3673" s="4">
        <v>3672</v>
      </c>
      <c r="C3673" s="5" t="s">
        <v>6774</v>
      </c>
      <c r="D3673" s="6" t="s">
        <v>6775</v>
      </c>
      <c r="E3673" s="7"/>
      <c r="F3673" s="8"/>
    </row>
    <row r="3674" spans="1:6" ht="25.5" x14ac:dyDescent="0.25">
      <c r="A3674" s="4">
        <v>3673</v>
      </c>
      <c r="B3674" s="4">
        <v>3673</v>
      </c>
      <c r="C3674" s="5" t="s">
        <v>6776</v>
      </c>
      <c r="D3674" s="6" t="s">
        <v>6777</v>
      </c>
      <c r="E3674" s="7"/>
      <c r="F3674" s="8"/>
    </row>
    <row r="3675" spans="1:6" x14ac:dyDescent="0.25">
      <c r="A3675" s="4">
        <v>3674</v>
      </c>
      <c r="B3675" s="4">
        <v>3674</v>
      </c>
      <c r="C3675" s="5" t="s">
        <v>6778</v>
      </c>
      <c r="D3675" s="6" t="s">
        <v>6779</v>
      </c>
      <c r="E3675" s="7"/>
      <c r="F3675" s="8"/>
    </row>
    <row r="3676" spans="1:6" ht="25.5" x14ac:dyDescent="0.25">
      <c r="A3676" s="4">
        <v>3675</v>
      </c>
      <c r="B3676" s="4">
        <v>3675</v>
      </c>
      <c r="C3676" s="5" t="s">
        <v>6780</v>
      </c>
      <c r="D3676" s="6" t="s">
        <v>6781</v>
      </c>
      <c r="E3676" s="7"/>
      <c r="F3676" s="8"/>
    </row>
    <row r="3677" spans="1:6" x14ac:dyDescent="0.25">
      <c r="A3677" s="4">
        <v>3676</v>
      </c>
      <c r="B3677" s="4">
        <v>3676</v>
      </c>
      <c r="C3677" s="5" t="s">
        <v>6782</v>
      </c>
      <c r="D3677" s="6" t="s">
        <v>6783</v>
      </c>
      <c r="E3677" s="7"/>
      <c r="F3677" s="8"/>
    </row>
    <row r="3678" spans="1:6" ht="38.25" x14ac:dyDescent="0.25">
      <c r="A3678" s="4">
        <v>3677</v>
      </c>
      <c r="B3678" s="4">
        <v>3677</v>
      </c>
      <c r="C3678" s="5" t="s">
        <v>6784</v>
      </c>
      <c r="D3678" s="6" t="s">
        <v>6785</v>
      </c>
      <c r="E3678" s="7"/>
      <c r="F3678" s="8"/>
    </row>
    <row r="3679" spans="1:6" x14ac:dyDescent="0.25">
      <c r="A3679" s="4">
        <v>3678</v>
      </c>
      <c r="B3679" s="4">
        <v>3678</v>
      </c>
      <c r="C3679" s="5" t="s">
        <v>6786</v>
      </c>
      <c r="D3679" s="6" t="s">
        <v>6787</v>
      </c>
      <c r="E3679" s="7"/>
      <c r="F3679" s="8"/>
    </row>
    <row r="3680" spans="1:6" x14ac:dyDescent="0.25">
      <c r="A3680" s="4">
        <v>3679</v>
      </c>
      <c r="B3680" s="4">
        <v>3679</v>
      </c>
      <c r="C3680" s="5" t="s">
        <v>6788</v>
      </c>
      <c r="D3680" s="6" t="s">
        <v>6789</v>
      </c>
      <c r="E3680" s="7"/>
      <c r="F3680" s="8"/>
    </row>
    <row r="3681" spans="1:6" ht="38.25" x14ac:dyDescent="0.25">
      <c r="A3681" s="4">
        <v>3680</v>
      </c>
      <c r="B3681" s="4">
        <v>3680</v>
      </c>
      <c r="C3681" s="5" t="s">
        <v>6790</v>
      </c>
      <c r="D3681" s="6" t="s">
        <v>6791</v>
      </c>
      <c r="E3681" s="7"/>
      <c r="F3681" s="8"/>
    </row>
    <row r="3682" spans="1:6" x14ac:dyDescent="0.25">
      <c r="A3682" s="4">
        <v>3681</v>
      </c>
      <c r="B3682" s="4">
        <v>3681</v>
      </c>
      <c r="C3682" s="5" t="s">
        <v>6792</v>
      </c>
      <c r="D3682" s="6" t="s">
        <v>15</v>
      </c>
      <c r="E3682" s="7"/>
      <c r="F3682" s="8"/>
    </row>
    <row r="3683" spans="1:6" x14ac:dyDescent="0.25">
      <c r="A3683" s="4">
        <v>3682</v>
      </c>
      <c r="B3683" s="4">
        <v>3682</v>
      </c>
      <c r="C3683" s="5" t="s">
        <v>6793</v>
      </c>
      <c r="D3683" s="6" t="s">
        <v>2435</v>
      </c>
      <c r="E3683" s="7"/>
      <c r="F3683" s="8"/>
    </row>
    <row r="3684" spans="1:6" ht="25.5" x14ac:dyDescent="0.25">
      <c r="A3684" s="4">
        <v>3683</v>
      </c>
      <c r="B3684" s="4">
        <v>3683</v>
      </c>
      <c r="C3684" s="5" t="s">
        <v>6794</v>
      </c>
      <c r="D3684" s="6" t="s">
        <v>6795</v>
      </c>
      <c r="E3684" s="7"/>
      <c r="F3684" s="8"/>
    </row>
    <row r="3685" spans="1:6" ht="38.25" x14ac:dyDescent="0.25">
      <c r="A3685" s="4">
        <v>3684</v>
      </c>
      <c r="B3685" s="4">
        <v>3684</v>
      </c>
      <c r="C3685" s="5" t="s">
        <v>6796</v>
      </c>
      <c r="D3685" s="6" t="s">
        <v>6797</v>
      </c>
      <c r="E3685" s="7"/>
      <c r="F3685" s="8"/>
    </row>
    <row r="3686" spans="1:6" x14ac:dyDescent="0.25">
      <c r="A3686" s="4">
        <v>3685</v>
      </c>
      <c r="B3686" s="4">
        <v>3685</v>
      </c>
      <c r="C3686" s="5" t="s">
        <v>6798</v>
      </c>
      <c r="D3686" s="6" t="s">
        <v>295</v>
      </c>
      <c r="E3686" s="7"/>
      <c r="F3686" s="8"/>
    </row>
    <row r="3687" spans="1:6" ht="25.5" x14ac:dyDescent="0.25">
      <c r="A3687" s="4">
        <v>3686</v>
      </c>
      <c r="B3687" s="4">
        <v>3686</v>
      </c>
      <c r="C3687" s="5" t="s">
        <v>6799</v>
      </c>
      <c r="D3687" s="6" t="s">
        <v>6800</v>
      </c>
      <c r="E3687" s="7"/>
      <c r="F3687" s="8"/>
    </row>
    <row r="3688" spans="1:6" ht="38.25" x14ac:dyDescent="0.25">
      <c r="A3688" s="4">
        <v>3687</v>
      </c>
      <c r="B3688" s="4">
        <v>3687</v>
      </c>
      <c r="C3688" s="5" t="s">
        <v>6801</v>
      </c>
      <c r="D3688" s="6" t="s">
        <v>6802</v>
      </c>
      <c r="E3688" s="7"/>
      <c r="F3688" s="8"/>
    </row>
    <row r="3689" spans="1:6" x14ac:dyDescent="0.25">
      <c r="A3689" s="4">
        <v>3688</v>
      </c>
      <c r="B3689" s="4">
        <v>3688</v>
      </c>
      <c r="C3689" s="5" t="s">
        <v>6803</v>
      </c>
      <c r="D3689" s="6" t="s">
        <v>6804</v>
      </c>
      <c r="E3689" s="7"/>
      <c r="F3689" s="8"/>
    </row>
    <row r="3690" spans="1:6" x14ac:dyDescent="0.25">
      <c r="A3690" s="4">
        <v>3689</v>
      </c>
      <c r="B3690" s="4">
        <v>3689</v>
      </c>
      <c r="C3690" s="5" t="s">
        <v>6805</v>
      </c>
      <c r="D3690" s="6" t="s">
        <v>3774</v>
      </c>
      <c r="E3690" s="7"/>
      <c r="F3690" s="8"/>
    </row>
    <row r="3691" spans="1:6" x14ac:dyDescent="0.25">
      <c r="A3691" s="4">
        <v>3690</v>
      </c>
      <c r="B3691" s="4">
        <v>3690</v>
      </c>
      <c r="C3691" s="5" t="s">
        <v>6806</v>
      </c>
      <c r="D3691" s="6" t="s">
        <v>4175</v>
      </c>
      <c r="E3691" s="7"/>
      <c r="F3691" s="8"/>
    </row>
    <row r="3692" spans="1:6" ht="25.5" x14ac:dyDescent="0.25">
      <c r="A3692" s="4">
        <v>3691</v>
      </c>
      <c r="B3692" s="4">
        <v>3691</v>
      </c>
      <c r="C3692" s="5" t="s">
        <v>6807</v>
      </c>
      <c r="D3692" s="6" t="s">
        <v>6808</v>
      </c>
      <c r="E3692" s="7"/>
      <c r="F3692" s="8"/>
    </row>
    <row r="3693" spans="1:6" ht="25.5" x14ac:dyDescent="0.25">
      <c r="A3693" s="4">
        <v>3692</v>
      </c>
      <c r="B3693" s="4">
        <v>3692</v>
      </c>
      <c r="C3693" s="5" t="s">
        <v>6809</v>
      </c>
      <c r="D3693" s="6" t="s">
        <v>6810</v>
      </c>
      <c r="E3693" s="7"/>
      <c r="F3693" s="8"/>
    </row>
    <row r="3694" spans="1:6" x14ac:dyDescent="0.25">
      <c r="A3694" s="4">
        <v>3693</v>
      </c>
      <c r="B3694" s="4">
        <v>3693</v>
      </c>
      <c r="C3694" s="5" t="s">
        <v>6811</v>
      </c>
      <c r="D3694" s="6" t="s">
        <v>5317</v>
      </c>
      <c r="E3694" s="7"/>
      <c r="F3694" s="8"/>
    </row>
    <row r="3695" spans="1:6" x14ac:dyDescent="0.25">
      <c r="A3695" s="4">
        <v>3694</v>
      </c>
      <c r="B3695" s="4">
        <v>3694</v>
      </c>
      <c r="C3695" s="5" t="s">
        <v>6812</v>
      </c>
      <c r="D3695" s="6" t="s">
        <v>6659</v>
      </c>
      <c r="E3695" s="7"/>
      <c r="F3695" s="8"/>
    </row>
    <row r="3696" spans="1:6" x14ac:dyDescent="0.25">
      <c r="A3696" s="4">
        <v>3695</v>
      </c>
      <c r="B3696" s="4">
        <v>3695</v>
      </c>
      <c r="C3696" s="5" t="s">
        <v>6813</v>
      </c>
      <c r="D3696" s="6" t="s">
        <v>6659</v>
      </c>
      <c r="E3696" s="7"/>
      <c r="F3696" s="8"/>
    </row>
    <row r="3697" spans="1:6" x14ac:dyDescent="0.25">
      <c r="A3697" s="4">
        <v>3696</v>
      </c>
      <c r="B3697" s="4">
        <v>3696</v>
      </c>
      <c r="C3697" s="5" t="s">
        <v>6814</v>
      </c>
      <c r="D3697" s="6" t="s">
        <v>6815</v>
      </c>
      <c r="E3697" s="7"/>
      <c r="F3697" s="8"/>
    </row>
    <row r="3698" spans="1:6" x14ac:dyDescent="0.25">
      <c r="A3698" s="4">
        <v>3697</v>
      </c>
      <c r="B3698" s="4">
        <v>3697</v>
      </c>
      <c r="C3698" s="5" t="s">
        <v>6816</v>
      </c>
      <c r="D3698" s="6" t="s">
        <v>6817</v>
      </c>
      <c r="E3698" s="7"/>
      <c r="F3698" s="8"/>
    </row>
    <row r="3699" spans="1:6" x14ac:dyDescent="0.25">
      <c r="A3699" s="4">
        <v>3698</v>
      </c>
      <c r="B3699" s="4">
        <v>3698</v>
      </c>
      <c r="C3699" s="5" t="s">
        <v>6818</v>
      </c>
      <c r="D3699" s="6" t="s">
        <v>6819</v>
      </c>
      <c r="E3699" s="7"/>
      <c r="F3699" s="8"/>
    </row>
    <row r="3700" spans="1:6" ht="51" x14ac:dyDescent="0.25">
      <c r="A3700" s="4">
        <v>3699</v>
      </c>
      <c r="B3700" s="4">
        <v>3699</v>
      </c>
      <c r="C3700" s="5" t="s">
        <v>6820</v>
      </c>
      <c r="D3700" s="6" t="s">
        <v>6821</v>
      </c>
      <c r="E3700" s="7"/>
      <c r="F3700" s="8"/>
    </row>
    <row r="3701" spans="1:6" x14ac:dyDescent="0.25">
      <c r="A3701" s="4">
        <v>3700</v>
      </c>
      <c r="B3701" s="4">
        <v>3700</v>
      </c>
      <c r="C3701" s="5" t="s">
        <v>6822</v>
      </c>
      <c r="D3701" s="6" t="s">
        <v>6823</v>
      </c>
      <c r="E3701" s="7"/>
      <c r="F3701" s="8"/>
    </row>
    <row r="3702" spans="1:6" ht="38.25" x14ac:dyDescent="0.25">
      <c r="A3702" s="4">
        <v>3701</v>
      </c>
      <c r="B3702" s="4">
        <v>3701</v>
      </c>
      <c r="C3702" s="5" t="s">
        <v>6824</v>
      </c>
      <c r="D3702" s="6" t="s">
        <v>6825</v>
      </c>
      <c r="E3702" s="7"/>
      <c r="F3702" s="8"/>
    </row>
    <row r="3703" spans="1:6" ht="25.5" x14ac:dyDescent="0.25">
      <c r="A3703" s="4">
        <v>3702</v>
      </c>
      <c r="B3703" s="4">
        <v>3702</v>
      </c>
      <c r="C3703" s="5" t="s">
        <v>6826</v>
      </c>
      <c r="D3703" s="6" t="s">
        <v>6827</v>
      </c>
      <c r="E3703" s="7"/>
      <c r="F3703" s="8"/>
    </row>
    <row r="3704" spans="1:6" ht="25.5" x14ac:dyDescent="0.25">
      <c r="A3704" s="4">
        <v>3703</v>
      </c>
      <c r="B3704" s="4">
        <v>3703</v>
      </c>
      <c r="C3704" s="5" t="s">
        <v>6828</v>
      </c>
      <c r="D3704" s="6" t="s">
        <v>6829</v>
      </c>
      <c r="E3704" s="7"/>
      <c r="F3704" s="8"/>
    </row>
    <row r="3705" spans="1:6" ht="25.5" x14ac:dyDescent="0.25">
      <c r="A3705" s="4">
        <v>3704</v>
      </c>
      <c r="B3705" s="4">
        <v>3704</v>
      </c>
      <c r="C3705" s="5" t="s">
        <v>6830</v>
      </c>
      <c r="D3705" s="6" t="s">
        <v>6831</v>
      </c>
      <c r="E3705" s="7"/>
      <c r="F3705" s="8"/>
    </row>
    <row r="3706" spans="1:6" ht="25.5" x14ac:dyDescent="0.25">
      <c r="A3706" s="4">
        <v>3705</v>
      </c>
      <c r="B3706" s="4">
        <v>3705</v>
      </c>
      <c r="C3706" s="5" t="s">
        <v>6832</v>
      </c>
      <c r="D3706" s="6" t="s">
        <v>6833</v>
      </c>
      <c r="E3706" s="7"/>
      <c r="F3706" s="8"/>
    </row>
    <row r="3707" spans="1:6" ht="38.25" x14ac:dyDescent="0.25">
      <c r="A3707" s="4">
        <v>3706</v>
      </c>
      <c r="B3707" s="4">
        <v>3706</v>
      </c>
      <c r="C3707" s="5" t="s">
        <v>6834</v>
      </c>
      <c r="D3707" s="6" t="s">
        <v>6835</v>
      </c>
      <c r="E3707" s="7"/>
      <c r="F3707" s="8"/>
    </row>
    <row r="3708" spans="1:6" x14ac:dyDescent="0.25">
      <c r="A3708" s="4">
        <v>3707</v>
      </c>
      <c r="B3708" s="4">
        <v>3707</v>
      </c>
      <c r="C3708" s="5" t="s">
        <v>6836</v>
      </c>
      <c r="D3708" s="6" t="s">
        <v>6837</v>
      </c>
      <c r="E3708" s="7"/>
      <c r="F3708" s="8"/>
    </row>
    <row r="3709" spans="1:6" ht="38.25" x14ac:dyDescent="0.25">
      <c r="A3709" s="4">
        <v>3708</v>
      </c>
      <c r="B3709" s="4">
        <v>3708</v>
      </c>
      <c r="C3709" s="5" t="s">
        <v>6838</v>
      </c>
      <c r="D3709" s="6" t="s">
        <v>6839</v>
      </c>
      <c r="E3709" s="7"/>
      <c r="F3709" s="8"/>
    </row>
    <row r="3710" spans="1:6" ht="25.5" x14ac:dyDescent="0.25">
      <c r="A3710" s="4">
        <v>3709</v>
      </c>
      <c r="B3710" s="4">
        <v>3709</v>
      </c>
      <c r="C3710" s="5" t="s">
        <v>6840</v>
      </c>
      <c r="D3710" s="6" t="s">
        <v>6841</v>
      </c>
      <c r="E3710" s="7"/>
      <c r="F3710" s="8"/>
    </row>
    <row r="3711" spans="1:6" ht="25.5" x14ac:dyDescent="0.25">
      <c r="A3711" s="4">
        <v>3710</v>
      </c>
      <c r="B3711" s="4">
        <v>3710</v>
      </c>
      <c r="C3711" s="5" t="s">
        <v>6842</v>
      </c>
      <c r="D3711" s="6" t="s">
        <v>6843</v>
      </c>
      <c r="E3711" s="7"/>
      <c r="F3711" s="8"/>
    </row>
    <row r="3712" spans="1:6" ht="25.5" x14ac:dyDescent="0.25">
      <c r="A3712" s="4">
        <v>3711</v>
      </c>
      <c r="B3712" s="4">
        <v>3711</v>
      </c>
      <c r="C3712" s="5" t="s">
        <v>6844</v>
      </c>
      <c r="D3712" s="6" t="s">
        <v>6845</v>
      </c>
      <c r="E3712" s="7"/>
      <c r="F3712" s="8"/>
    </row>
    <row r="3713" spans="1:6" ht="51" x14ac:dyDescent="0.25">
      <c r="A3713" s="4">
        <v>3712</v>
      </c>
      <c r="B3713" s="4">
        <v>3712</v>
      </c>
      <c r="C3713" s="5" t="s">
        <v>6846</v>
      </c>
      <c r="D3713" s="6" t="s">
        <v>6847</v>
      </c>
      <c r="E3713" s="7"/>
      <c r="F3713" s="8"/>
    </row>
    <row r="3714" spans="1:6" x14ac:dyDescent="0.25">
      <c r="A3714" s="4">
        <v>3713</v>
      </c>
      <c r="B3714" s="4">
        <v>3713</v>
      </c>
      <c r="C3714" s="5" t="s">
        <v>6848</v>
      </c>
      <c r="D3714" s="6" t="s">
        <v>6849</v>
      </c>
      <c r="E3714" s="7"/>
      <c r="F3714" s="8"/>
    </row>
    <row r="3715" spans="1:6" ht="25.5" x14ac:dyDescent="0.25">
      <c r="A3715" s="4">
        <v>3714</v>
      </c>
      <c r="B3715" s="4">
        <v>3714</v>
      </c>
      <c r="C3715" s="5" t="s">
        <v>6850</v>
      </c>
      <c r="D3715" s="6" t="s">
        <v>6851</v>
      </c>
      <c r="E3715" s="7"/>
      <c r="F3715" s="8"/>
    </row>
    <row r="3716" spans="1:6" x14ac:dyDescent="0.25">
      <c r="A3716" s="4">
        <v>3715</v>
      </c>
      <c r="B3716" s="4">
        <v>3715</v>
      </c>
      <c r="C3716" s="5" t="s">
        <v>6852</v>
      </c>
      <c r="D3716" s="6" t="s">
        <v>2283</v>
      </c>
      <c r="E3716" s="7"/>
      <c r="F3716" s="8"/>
    </row>
    <row r="3717" spans="1:6" x14ac:dyDescent="0.25">
      <c r="A3717" s="4">
        <v>3716</v>
      </c>
      <c r="B3717" s="4">
        <v>3716</v>
      </c>
      <c r="C3717" s="5" t="s">
        <v>6853</v>
      </c>
      <c r="D3717" s="6" t="s">
        <v>6854</v>
      </c>
      <c r="E3717" s="7"/>
      <c r="F3717" s="8"/>
    </row>
    <row r="3718" spans="1:6" x14ac:dyDescent="0.25">
      <c r="A3718" s="4">
        <v>3717</v>
      </c>
      <c r="B3718" s="4">
        <v>3717</v>
      </c>
      <c r="C3718" s="5" t="s">
        <v>6855</v>
      </c>
      <c r="D3718" s="6" t="s">
        <v>6856</v>
      </c>
      <c r="E3718" s="7"/>
      <c r="F3718" s="8"/>
    </row>
    <row r="3719" spans="1:6" x14ac:dyDescent="0.25">
      <c r="A3719" s="4">
        <v>3718</v>
      </c>
      <c r="B3719" s="4">
        <v>3718</v>
      </c>
      <c r="C3719" s="5" t="s">
        <v>6857</v>
      </c>
      <c r="D3719" s="6" t="s">
        <v>525</v>
      </c>
      <c r="E3719" s="7"/>
      <c r="F3719" s="8"/>
    </row>
    <row r="3720" spans="1:6" x14ac:dyDescent="0.25">
      <c r="A3720" s="4">
        <v>3719</v>
      </c>
      <c r="B3720" s="4">
        <v>3719</v>
      </c>
      <c r="C3720" s="5" t="s">
        <v>6858</v>
      </c>
      <c r="D3720" s="6" t="s">
        <v>6859</v>
      </c>
      <c r="E3720" s="7"/>
      <c r="F3720" s="8"/>
    </row>
    <row r="3721" spans="1:6" x14ac:dyDescent="0.25">
      <c r="A3721" s="4">
        <v>3720</v>
      </c>
      <c r="B3721" s="4">
        <v>3720</v>
      </c>
      <c r="C3721" s="5" t="s">
        <v>6860</v>
      </c>
      <c r="D3721" s="6" t="s">
        <v>6861</v>
      </c>
      <c r="E3721" s="7"/>
      <c r="F3721" s="8"/>
    </row>
    <row r="3722" spans="1:6" x14ac:dyDescent="0.25">
      <c r="A3722" s="4">
        <v>3721</v>
      </c>
      <c r="B3722" s="4">
        <v>3721</v>
      </c>
      <c r="C3722" s="5" t="s">
        <v>6862</v>
      </c>
      <c r="D3722" s="6" t="s">
        <v>1850</v>
      </c>
      <c r="E3722" s="7"/>
      <c r="F3722" s="8"/>
    </row>
    <row r="3723" spans="1:6" ht="51" x14ac:dyDescent="0.25">
      <c r="A3723" s="4">
        <v>3722</v>
      </c>
      <c r="B3723" s="4">
        <v>3722</v>
      </c>
      <c r="C3723" s="5" t="s">
        <v>6863</v>
      </c>
      <c r="D3723" s="6" t="s">
        <v>6864</v>
      </c>
      <c r="E3723" s="7"/>
      <c r="F3723" s="8"/>
    </row>
    <row r="3724" spans="1:6" x14ac:dyDescent="0.25">
      <c r="A3724" s="4">
        <v>3723</v>
      </c>
      <c r="B3724" s="4">
        <v>3723</v>
      </c>
      <c r="C3724" s="5" t="s">
        <v>6865</v>
      </c>
      <c r="D3724" s="6" t="s">
        <v>6866</v>
      </c>
      <c r="E3724" s="7"/>
      <c r="F3724" s="8"/>
    </row>
    <row r="3725" spans="1:6" x14ac:dyDescent="0.25">
      <c r="A3725" s="4">
        <v>3724</v>
      </c>
      <c r="B3725" s="4">
        <v>3724</v>
      </c>
      <c r="C3725" s="5" t="s">
        <v>6867</v>
      </c>
      <c r="D3725" s="6" t="s">
        <v>6868</v>
      </c>
      <c r="E3725" s="7"/>
      <c r="F3725" s="8"/>
    </row>
    <row r="3726" spans="1:6" x14ac:dyDescent="0.25">
      <c r="A3726" s="4">
        <v>3725</v>
      </c>
      <c r="B3726" s="4">
        <v>3725</v>
      </c>
      <c r="C3726" s="5" t="s">
        <v>6869</v>
      </c>
      <c r="D3726" s="6" t="s">
        <v>517</v>
      </c>
      <c r="E3726" s="7"/>
      <c r="F3726" s="8"/>
    </row>
    <row r="3727" spans="1:6" ht="38.25" x14ac:dyDescent="0.25">
      <c r="A3727" s="4">
        <v>3726</v>
      </c>
      <c r="B3727" s="4">
        <v>3726</v>
      </c>
      <c r="C3727" s="5" t="s">
        <v>6870</v>
      </c>
      <c r="D3727" s="6" t="s">
        <v>6871</v>
      </c>
      <c r="E3727" s="7"/>
      <c r="F3727" s="8"/>
    </row>
    <row r="3728" spans="1:6" x14ac:dyDescent="0.25">
      <c r="A3728" s="4">
        <v>3727</v>
      </c>
      <c r="B3728" s="4">
        <v>3727</v>
      </c>
      <c r="C3728" s="5" t="s">
        <v>6872</v>
      </c>
      <c r="D3728" s="6" t="s">
        <v>6873</v>
      </c>
      <c r="E3728" s="7"/>
      <c r="F3728" s="8"/>
    </row>
    <row r="3729" spans="1:6" x14ac:dyDescent="0.25">
      <c r="A3729" s="4">
        <v>3728</v>
      </c>
      <c r="B3729" s="4">
        <v>3728</v>
      </c>
      <c r="C3729" s="5" t="s">
        <v>6874</v>
      </c>
      <c r="D3729" s="6" t="s">
        <v>6875</v>
      </c>
      <c r="E3729" s="7"/>
      <c r="F3729" s="8"/>
    </row>
    <row r="3730" spans="1:6" x14ac:dyDescent="0.25">
      <c r="A3730" s="4">
        <v>3729</v>
      </c>
      <c r="B3730" s="4">
        <v>3729</v>
      </c>
      <c r="C3730" s="5" t="s">
        <v>6876</v>
      </c>
      <c r="D3730" s="6" t="s">
        <v>6877</v>
      </c>
      <c r="E3730" s="7"/>
      <c r="F3730" s="8"/>
    </row>
    <row r="3731" spans="1:6" ht="25.5" x14ac:dyDescent="0.25">
      <c r="A3731" s="4">
        <v>3730</v>
      </c>
      <c r="B3731" s="4">
        <v>3730</v>
      </c>
      <c r="C3731" s="5" t="s">
        <v>6878</v>
      </c>
      <c r="D3731" s="6" t="s">
        <v>6879</v>
      </c>
      <c r="E3731" s="7"/>
      <c r="F3731" s="8"/>
    </row>
    <row r="3732" spans="1:6" ht="25.5" x14ac:dyDescent="0.25">
      <c r="A3732" s="4">
        <v>3731</v>
      </c>
      <c r="B3732" s="4">
        <v>3731</v>
      </c>
      <c r="C3732" s="5" t="s">
        <v>6880</v>
      </c>
      <c r="D3732" s="6" t="s">
        <v>6881</v>
      </c>
      <c r="E3732" s="7"/>
      <c r="F3732" s="8"/>
    </row>
    <row r="3733" spans="1:6" ht="25.5" x14ac:dyDescent="0.25">
      <c r="A3733" s="4">
        <v>3732</v>
      </c>
      <c r="B3733" s="4">
        <v>3732</v>
      </c>
      <c r="C3733" s="5" t="s">
        <v>6882</v>
      </c>
      <c r="D3733" s="6" t="s">
        <v>6883</v>
      </c>
      <c r="E3733" s="7"/>
      <c r="F3733" s="8"/>
    </row>
    <row r="3734" spans="1:6" x14ac:dyDescent="0.25">
      <c r="A3734" s="4">
        <v>3733</v>
      </c>
      <c r="B3734" s="4">
        <v>3733</v>
      </c>
      <c r="C3734" s="5" t="s">
        <v>6884</v>
      </c>
      <c r="D3734" s="6" t="s">
        <v>342</v>
      </c>
      <c r="E3734" s="7"/>
      <c r="F3734" s="8"/>
    </row>
    <row r="3735" spans="1:6" ht="25.5" x14ac:dyDescent="0.25">
      <c r="A3735" s="4">
        <v>3734</v>
      </c>
      <c r="B3735" s="4">
        <v>3734</v>
      </c>
      <c r="C3735" s="5" t="s">
        <v>6885</v>
      </c>
      <c r="D3735" s="6" t="s">
        <v>6886</v>
      </c>
      <c r="E3735" s="7"/>
      <c r="F3735" s="8"/>
    </row>
    <row r="3736" spans="1:6" x14ac:dyDescent="0.25">
      <c r="A3736" s="4">
        <v>3735</v>
      </c>
      <c r="B3736" s="4">
        <v>3735</v>
      </c>
      <c r="C3736" s="5" t="s">
        <v>6887</v>
      </c>
      <c r="D3736" s="6" t="s">
        <v>532</v>
      </c>
      <c r="E3736" s="7"/>
      <c r="F3736" s="8"/>
    </row>
    <row r="3737" spans="1:6" ht="25.5" x14ac:dyDescent="0.25">
      <c r="A3737" s="4">
        <v>3736</v>
      </c>
      <c r="B3737" s="4">
        <v>3736</v>
      </c>
      <c r="C3737" s="5" t="s">
        <v>6888</v>
      </c>
      <c r="D3737" s="6" t="s">
        <v>6889</v>
      </c>
      <c r="E3737" s="7"/>
      <c r="F3737" s="8"/>
    </row>
    <row r="3738" spans="1:6" x14ac:dyDescent="0.25">
      <c r="A3738" s="4">
        <v>3737</v>
      </c>
      <c r="B3738" s="4">
        <v>3737</v>
      </c>
      <c r="C3738" s="5" t="s">
        <v>6890</v>
      </c>
      <c r="D3738" s="6" t="s">
        <v>716</v>
      </c>
      <c r="E3738" s="7"/>
      <c r="F3738" s="8"/>
    </row>
    <row r="3739" spans="1:6" ht="38.25" x14ac:dyDescent="0.25">
      <c r="A3739" s="4">
        <v>3738</v>
      </c>
      <c r="B3739" s="4">
        <v>3738</v>
      </c>
      <c r="C3739" s="5" t="s">
        <v>6891</v>
      </c>
      <c r="D3739" s="6" t="s">
        <v>6892</v>
      </c>
      <c r="E3739" s="7"/>
      <c r="F3739" s="8"/>
    </row>
    <row r="3740" spans="1:6" x14ac:dyDescent="0.25">
      <c r="A3740" s="4">
        <v>3739</v>
      </c>
      <c r="B3740" s="4">
        <v>3739</v>
      </c>
      <c r="C3740" s="5" t="s">
        <v>6893</v>
      </c>
      <c r="D3740" s="6" t="s">
        <v>6894</v>
      </c>
      <c r="E3740" s="7"/>
      <c r="F3740" s="8"/>
    </row>
    <row r="3741" spans="1:6" ht="38.25" x14ac:dyDescent="0.25">
      <c r="A3741" s="4">
        <v>3740</v>
      </c>
      <c r="B3741" s="4">
        <v>3740</v>
      </c>
      <c r="C3741" s="5" t="s">
        <v>6895</v>
      </c>
      <c r="D3741" s="6" t="s">
        <v>6896</v>
      </c>
      <c r="E3741" s="7"/>
      <c r="F3741" s="8"/>
    </row>
    <row r="3742" spans="1:6" ht="25.5" x14ac:dyDescent="0.25">
      <c r="A3742" s="4">
        <v>3741</v>
      </c>
      <c r="B3742" s="4">
        <v>3741</v>
      </c>
      <c r="C3742" s="5" t="s">
        <v>6897</v>
      </c>
      <c r="D3742" s="6" t="s">
        <v>6898</v>
      </c>
      <c r="E3742" s="7"/>
      <c r="F3742" s="8"/>
    </row>
    <row r="3743" spans="1:6" x14ac:dyDescent="0.25">
      <c r="A3743" s="4">
        <v>3742</v>
      </c>
      <c r="B3743" s="4">
        <v>3742</v>
      </c>
      <c r="C3743" s="5" t="s">
        <v>6899</v>
      </c>
      <c r="D3743" s="6" t="s">
        <v>4564</v>
      </c>
      <c r="E3743" s="7"/>
      <c r="F3743" s="8"/>
    </row>
    <row r="3744" spans="1:6" x14ac:dyDescent="0.25">
      <c r="A3744" s="4">
        <v>3743</v>
      </c>
      <c r="B3744" s="4">
        <v>3743</v>
      </c>
      <c r="C3744" s="5" t="s">
        <v>6900</v>
      </c>
      <c r="D3744" s="6" t="s">
        <v>6901</v>
      </c>
      <c r="E3744" s="7"/>
      <c r="F3744" s="8"/>
    </row>
    <row r="3745" spans="1:6" x14ac:dyDescent="0.25">
      <c r="A3745" s="4">
        <v>3744</v>
      </c>
      <c r="B3745" s="4">
        <v>3744</v>
      </c>
      <c r="C3745" s="5" t="s">
        <v>6902</v>
      </c>
      <c r="D3745" s="6" t="s">
        <v>6903</v>
      </c>
      <c r="E3745" s="7"/>
      <c r="F3745" s="8"/>
    </row>
    <row r="3746" spans="1:6" ht="38.25" x14ac:dyDescent="0.25">
      <c r="A3746" s="4">
        <v>3745</v>
      </c>
      <c r="B3746" s="4">
        <v>3745</v>
      </c>
      <c r="C3746" s="5" t="s">
        <v>6904</v>
      </c>
      <c r="D3746" s="6" t="s">
        <v>6905</v>
      </c>
      <c r="E3746" s="7"/>
      <c r="F3746" s="8"/>
    </row>
    <row r="3747" spans="1:6" x14ac:dyDescent="0.25">
      <c r="A3747" s="4">
        <v>3746</v>
      </c>
      <c r="B3747" s="4">
        <v>3746</v>
      </c>
      <c r="C3747" s="5" t="s">
        <v>6906</v>
      </c>
      <c r="D3747" s="6" t="s">
        <v>6907</v>
      </c>
      <c r="E3747" s="7"/>
      <c r="F3747" s="8"/>
    </row>
    <row r="3748" spans="1:6" x14ac:dyDescent="0.25">
      <c r="A3748" s="4">
        <v>3747</v>
      </c>
      <c r="B3748" s="4">
        <v>3747</v>
      </c>
      <c r="C3748" s="5" t="s">
        <v>6908</v>
      </c>
      <c r="D3748" s="6" t="s">
        <v>2873</v>
      </c>
      <c r="E3748" s="7"/>
      <c r="F3748" s="8"/>
    </row>
    <row r="3749" spans="1:6" ht="25.5" x14ac:dyDescent="0.25">
      <c r="A3749" s="4">
        <v>3748</v>
      </c>
      <c r="B3749" s="4">
        <v>3748</v>
      </c>
      <c r="C3749" s="5" t="s">
        <v>6909</v>
      </c>
      <c r="D3749" s="6" t="s">
        <v>6910</v>
      </c>
      <c r="E3749" s="7"/>
      <c r="F3749" s="8"/>
    </row>
    <row r="3750" spans="1:6" x14ac:dyDescent="0.25">
      <c r="A3750" s="4">
        <v>3749</v>
      </c>
      <c r="B3750" s="4">
        <v>3749</v>
      </c>
      <c r="C3750" s="5" t="s">
        <v>6911</v>
      </c>
      <c r="D3750" s="6" t="s">
        <v>6912</v>
      </c>
      <c r="E3750" s="7"/>
      <c r="F3750" s="8"/>
    </row>
    <row r="3751" spans="1:6" ht="38.25" x14ac:dyDescent="0.25">
      <c r="A3751" s="4">
        <v>3750</v>
      </c>
      <c r="B3751" s="4">
        <v>3750</v>
      </c>
      <c r="C3751" s="5" t="s">
        <v>6913</v>
      </c>
      <c r="D3751" s="6" t="s">
        <v>6914</v>
      </c>
      <c r="E3751" s="7"/>
      <c r="F3751" s="8"/>
    </row>
    <row r="3752" spans="1:6" x14ac:dyDescent="0.25">
      <c r="A3752" s="4">
        <v>3751</v>
      </c>
      <c r="B3752" s="4">
        <v>3751</v>
      </c>
      <c r="C3752" s="5" t="s">
        <v>6915</v>
      </c>
      <c r="D3752" s="6" t="s">
        <v>6916</v>
      </c>
      <c r="E3752" s="7"/>
      <c r="F3752" s="8"/>
    </row>
    <row r="3753" spans="1:6" ht="25.5" x14ac:dyDescent="0.25">
      <c r="A3753" s="4">
        <v>3752</v>
      </c>
      <c r="B3753" s="4">
        <v>3752</v>
      </c>
      <c r="C3753" s="5" t="s">
        <v>6917</v>
      </c>
      <c r="D3753" s="6" t="s">
        <v>6918</v>
      </c>
      <c r="E3753" s="7"/>
      <c r="F3753" s="8"/>
    </row>
    <row r="3754" spans="1:6" x14ac:dyDescent="0.25">
      <c r="A3754" s="4">
        <v>3753</v>
      </c>
      <c r="B3754" s="4">
        <v>3753</v>
      </c>
      <c r="C3754" s="5" t="s">
        <v>6919</v>
      </c>
      <c r="D3754" s="6" t="s">
        <v>6920</v>
      </c>
      <c r="E3754" s="7"/>
      <c r="F3754" s="8"/>
    </row>
    <row r="3755" spans="1:6" ht="25.5" x14ac:dyDescent="0.25">
      <c r="A3755" s="4">
        <v>3754</v>
      </c>
      <c r="B3755" s="4">
        <v>3754</v>
      </c>
      <c r="C3755" s="5" t="s">
        <v>6921</v>
      </c>
      <c r="D3755" s="6" t="s">
        <v>6922</v>
      </c>
      <c r="E3755" s="7"/>
      <c r="F3755" s="8"/>
    </row>
    <row r="3756" spans="1:6" x14ac:dyDescent="0.25">
      <c r="A3756" s="4">
        <v>3755</v>
      </c>
      <c r="B3756" s="4">
        <v>3755</v>
      </c>
      <c r="C3756" s="5" t="s">
        <v>6923</v>
      </c>
      <c r="D3756" s="6" t="s">
        <v>6924</v>
      </c>
      <c r="E3756" s="7"/>
      <c r="F3756" s="8"/>
    </row>
    <row r="3757" spans="1:6" ht="51" x14ac:dyDescent="0.25">
      <c r="A3757" s="4">
        <v>3756</v>
      </c>
      <c r="B3757" s="4">
        <v>3756</v>
      </c>
      <c r="C3757" s="5" t="s">
        <v>6925</v>
      </c>
      <c r="D3757" s="6" t="s">
        <v>6926</v>
      </c>
      <c r="E3757" s="7"/>
      <c r="F3757" s="8"/>
    </row>
    <row r="3758" spans="1:6" ht="38.25" x14ac:dyDescent="0.25">
      <c r="A3758" s="4">
        <v>3757</v>
      </c>
      <c r="B3758" s="4">
        <v>3757</v>
      </c>
      <c r="C3758" s="5" t="s">
        <v>6927</v>
      </c>
      <c r="D3758" s="6" t="s">
        <v>6928</v>
      </c>
      <c r="E3758" s="7"/>
      <c r="F3758" s="8"/>
    </row>
    <row r="3759" spans="1:6" x14ac:dyDescent="0.25">
      <c r="A3759" s="4">
        <v>3758</v>
      </c>
      <c r="B3759" s="4">
        <v>3758</v>
      </c>
      <c r="C3759" s="5" t="s">
        <v>6929</v>
      </c>
      <c r="D3759" s="6" t="s">
        <v>6930</v>
      </c>
      <c r="E3759" s="7"/>
      <c r="F3759" s="8"/>
    </row>
    <row r="3760" spans="1:6" ht="25.5" x14ac:dyDescent="0.25">
      <c r="A3760" s="4">
        <v>3759</v>
      </c>
      <c r="B3760" s="4">
        <v>3759</v>
      </c>
      <c r="C3760" s="5" t="s">
        <v>6931</v>
      </c>
      <c r="D3760" s="6" t="s">
        <v>6932</v>
      </c>
      <c r="E3760" s="7"/>
      <c r="F3760" s="8"/>
    </row>
    <row r="3761" spans="1:6" ht="38.25" x14ac:dyDescent="0.25">
      <c r="A3761" s="4">
        <v>3760</v>
      </c>
      <c r="B3761" s="4">
        <v>3760</v>
      </c>
      <c r="C3761" s="5" t="s">
        <v>6933</v>
      </c>
      <c r="D3761" s="6" t="s">
        <v>6934</v>
      </c>
      <c r="E3761" s="7"/>
      <c r="F3761" s="8"/>
    </row>
    <row r="3762" spans="1:6" x14ac:dyDescent="0.25">
      <c r="A3762" s="4">
        <v>3761</v>
      </c>
      <c r="B3762" s="4">
        <v>3761</v>
      </c>
      <c r="C3762" s="5" t="s">
        <v>6935</v>
      </c>
      <c r="D3762" s="6" t="s">
        <v>6936</v>
      </c>
      <c r="E3762" s="7"/>
      <c r="F3762" s="8"/>
    </row>
    <row r="3763" spans="1:6" x14ac:dyDescent="0.25">
      <c r="A3763" s="4">
        <v>3762</v>
      </c>
      <c r="B3763" s="4">
        <v>3762</v>
      </c>
      <c r="C3763" s="5" t="s">
        <v>6937</v>
      </c>
      <c r="D3763" s="6" t="s">
        <v>155</v>
      </c>
      <c r="E3763" s="7"/>
      <c r="F3763" s="8"/>
    </row>
    <row r="3764" spans="1:6" ht="25.5" x14ac:dyDescent="0.25">
      <c r="A3764" s="4">
        <v>3763</v>
      </c>
      <c r="B3764" s="4">
        <v>3763</v>
      </c>
      <c r="C3764" s="5" t="s">
        <v>6938</v>
      </c>
      <c r="D3764" s="6" t="s">
        <v>6939</v>
      </c>
      <c r="E3764" s="7"/>
      <c r="F3764" s="8"/>
    </row>
    <row r="3765" spans="1:6" x14ac:dyDescent="0.25">
      <c r="A3765" s="4">
        <v>3764</v>
      </c>
      <c r="B3765" s="4">
        <v>3764</v>
      </c>
      <c r="C3765" s="5" t="s">
        <v>6940</v>
      </c>
      <c r="D3765" s="6" t="s">
        <v>6941</v>
      </c>
      <c r="E3765" s="7"/>
      <c r="F3765" s="8"/>
    </row>
    <row r="3766" spans="1:6" ht="25.5" x14ac:dyDescent="0.25">
      <c r="A3766" s="4">
        <v>3765</v>
      </c>
      <c r="B3766" s="4">
        <v>3765</v>
      </c>
      <c r="C3766" s="5" t="s">
        <v>6942</v>
      </c>
      <c r="D3766" s="6" t="s">
        <v>6943</v>
      </c>
      <c r="E3766" s="7"/>
      <c r="F3766" s="8"/>
    </row>
    <row r="3767" spans="1:6" ht="25.5" x14ac:dyDescent="0.25">
      <c r="A3767" s="4">
        <v>3766</v>
      </c>
      <c r="B3767" s="4">
        <v>3766</v>
      </c>
      <c r="C3767" s="5" t="s">
        <v>6944</v>
      </c>
      <c r="D3767" s="6" t="s">
        <v>6945</v>
      </c>
      <c r="E3767" s="7"/>
      <c r="F3767" s="8"/>
    </row>
    <row r="3768" spans="1:6" ht="25.5" x14ac:dyDescent="0.25">
      <c r="A3768" s="4">
        <v>3767</v>
      </c>
      <c r="B3768" s="4">
        <v>3767</v>
      </c>
      <c r="C3768" s="5" t="s">
        <v>6946</v>
      </c>
      <c r="D3768" s="6" t="s">
        <v>6947</v>
      </c>
      <c r="E3768" s="7"/>
      <c r="F3768" s="8"/>
    </row>
    <row r="3769" spans="1:6" x14ac:dyDescent="0.25">
      <c r="A3769" s="4">
        <v>3768</v>
      </c>
      <c r="B3769" s="4">
        <v>3768</v>
      </c>
      <c r="C3769" s="5" t="s">
        <v>6948</v>
      </c>
      <c r="D3769" s="6" t="s">
        <v>532</v>
      </c>
      <c r="E3769" s="7"/>
      <c r="F3769" s="8"/>
    </row>
    <row r="3770" spans="1:6" x14ac:dyDescent="0.25">
      <c r="A3770" s="4">
        <v>3769</v>
      </c>
      <c r="B3770" s="4">
        <v>3769</v>
      </c>
      <c r="C3770" s="5" t="s">
        <v>6949</v>
      </c>
      <c r="D3770" s="6" t="s">
        <v>6950</v>
      </c>
      <c r="E3770" s="7"/>
      <c r="F3770" s="8"/>
    </row>
    <row r="3771" spans="1:6" x14ac:dyDescent="0.25">
      <c r="A3771" s="4">
        <v>3770</v>
      </c>
      <c r="B3771" s="4">
        <v>3770</v>
      </c>
      <c r="C3771" s="5" t="s">
        <v>6951</v>
      </c>
      <c r="D3771" s="6" t="s">
        <v>6952</v>
      </c>
      <c r="E3771" s="7"/>
      <c r="F3771" s="8"/>
    </row>
    <row r="3772" spans="1:6" x14ac:dyDescent="0.25">
      <c r="A3772" s="4">
        <v>3771</v>
      </c>
      <c r="B3772" s="4">
        <v>3771</v>
      </c>
      <c r="C3772" s="5" t="s">
        <v>6953</v>
      </c>
      <c r="D3772" s="6" t="s">
        <v>6954</v>
      </c>
      <c r="E3772" s="7"/>
      <c r="F3772" s="8"/>
    </row>
    <row r="3773" spans="1:6" x14ac:dyDescent="0.25">
      <c r="A3773" s="4">
        <v>3772</v>
      </c>
      <c r="B3773" s="4">
        <v>3772</v>
      </c>
      <c r="C3773" s="5" t="s">
        <v>6955</v>
      </c>
      <c r="D3773" s="6" t="s">
        <v>6956</v>
      </c>
      <c r="E3773" s="7"/>
      <c r="F3773" s="8"/>
    </row>
    <row r="3774" spans="1:6" x14ac:dyDescent="0.25">
      <c r="A3774" s="4">
        <v>3773</v>
      </c>
      <c r="B3774" s="4">
        <v>3773</v>
      </c>
      <c r="C3774" s="5" t="s">
        <v>6957</v>
      </c>
      <c r="D3774" s="6" t="s">
        <v>1660</v>
      </c>
      <c r="E3774" s="7"/>
      <c r="F3774" s="8"/>
    </row>
    <row r="3775" spans="1:6" x14ac:dyDescent="0.25">
      <c r="A3775" s="4">
        <v>3774</v>
      </c>
      <c r="B3775" s="4">
        <v>3774</v>
      </c>
      <c r="C3775" s="5" t="s">
        <v>6958</v>
      </c>
      <c r="D3775" s="6" t="s">
        <v>15</v>
      </c>
      <c r="E3775" s="7"/>
      <c r="F3775" s="8"/>
    </row>
    <row r="3776" spans="1:6" x14ac:dyDescent="0.25">
      <c r="A3776" s="4">
        <v>3775</v>
      </c>
      <c r="B3776" s="4">
        <v>3775</v>
      </c>
      <c r="C3776" s="5" t="s">
        <v>6959</v>
      </c>
      <c r="D3776" s="6" t="s">
        <v>1267</v>
      </c>
      <c r="E3776" s="7"/>
      <c r="F3776" s="8"/>
    </row>
    <row r="3777" spans="1:6" ht="25.5" x14ac:dyDescent="0.25">
      <c r="A3777" s="4">
        <v>3776</v>
      </c>
      <c r="B3777" s="4">
        <v>3776</v>
      </c>
      <c r="C3777" s="5" t="s">
        <v>6960</v>
      </c>
      <c r="D3777" s="6" t="s">
        <v>6961</v>
      </c>
      <c r="E3777" s="7"/>
      <c r="F3777" s="8"/>
    </row>
    <row r="3778" spans="1:6" ht="38.25" x14ac:dyDescent="0.25">
      <c r="A3778" s="4">
        <v>3777</v>
      </c>
      <c r="B3778" s="4">
        <v>3777</v>
      </c>
      <c r="C3778" s="5" t="s">
        <v>6962</v>
      </c>
      <c r="D3778" s="6" t="s">
        <v>6963</v>
      </c>
      <c r="E3778" s="7"/>
      <c r="F3778" s="8"/>
    </row>
    <row r="3779" spans="1:6" x14ac:dyDescent="0.25">
      <c r="A3779" s="4">
        <v>3778</v>
      </c>
      <c r="B3779" s="4">
        <v>3778</v>
      </c>
      <c r="C3779" s="5" t="s">
        <v>6964</v>
      </c>
      <c r="D3779" s="6" t="s">
        <v>1660</v>
      </c>
      <c r="E3779" s="7"/>
      <c r="F3779" s="8"/>
    </row>
    <row r="3780" spans="1:6" ht="25.5" x14ac:dyDescent="0.25">
      <c r="A3780" s="4">
        <v>3779</v>
      </c>
      <c r="B3780" s="4">
        <v>3779</v>
      </c>
      <c r="C3780" s="5" t="s">
        <v>6965</v>
      </c>
      <c r="D3780" s="6" t="s">
        <v>6966</v>
      </c>
      <c r="E3780" s="7"/>
      <c r="F3780" s="8"/>
    </row>
    <row r="3781" spans="1:6" x14ac:dyDescent="0.25">
      <c r="A3781" s="4">
        <v>3780</v>
      </c>
      <c r="B3781" s="4">
        <v>3780</v>
      </c>
      <c r="C3781" s="5" t="s">
        <v>6967</v>
      </c>
      <c r="D3781" s="6" t="s">
        <v>4551</v>
      </c>
      <c r="E3781" s="7"/>
      <c r="F3781" s="8"/>
    </row>
    <row r="3782" spans="1:6" x14ac:dyDescent="0.25">
      <c r="A3782" s="4">
        <v>3781</v>
      </c>
      <c r="B3782" s="4">
        <v>3781</v>
      </c>
      <c r="C3782" s="5" t="s">
        <v>6968</v>
      </c>
      <c r="D3782" s="6" t="s">
        <v>6969</v>
      </c>
      <c r="E3782" s="7"/>
      <c r="F3782" s="8"/>
    </row>
    <row r="3783" spans="1:6" x14ac:dyDescent="0.25">
      <c r="A3783" s="4">
        <v>3782</v>
      </c>
      <c r="B3783" s="4">
        <v>3782</v>
      </c>
      <c r="C3783" s="5" t="s">
        <v>6970</v>
      </c>
      <c r="D3783" s="6" t="s">
        <v>6971</v>
      </c>
      <c r="E3783" s="7"/>
      <c r="F3783" s="8"/>
    </row>
    <row r="3784" spans="1:6" ht="63.75" x14ac:dyDescent="0.25">
      <c r="A3784" s="4">
        <v>3783</v>
      </c>
      <c r="B3784" s="4">
        <v>3783</v>
      </c>
      <c r="C3784" s="5" t="s">
        <v>6972</v>
      </c>
      <c r="D3784" s="6" t="s">
        <v>6973</v>
      </c>
      <c r="E3784" s="7"/>
      <c r="F3784" s="8"/>
    </row>
    <row r="3785" spans="1:6" x14ac:dyDescent="0.25">
      <c r="A3785" s="4">
        <v>3784</v>
      </c>
      <c r="B3785" s="4">
        <v>3784</v>
      </c>
      <c r="C3785" s="5" t="s">
        <v>6974</v>
      </c>
      <c r="D3785" s="6" t="s">
        <v>15</v>
      </c>
      <c r="E3785" s="7"/>
      <c r="F3785" s="8"/>
    </row>
    <row r="3786" spans="1:6" x14ac:dyDescent="0.25">
      <c r="A3786" s="4">
        <v>3785</v>
      </c>
      <c r="B3786" s="4">
        <v>3785</v>
      </c>
      <c r="C3786" s="5" t="s">
        <v>6975</v>
      </c>
      <c r="D3786" s="6" t="s">
        <v>6659</v>
      </c>
      <c r="E3786" s="7"/>
      <c r="F3786" s="8"/>
    </row>
    <row r="3787" spans="1:6" ht="76.5" x14ac:dyDescent="0.25">
      <c r="A3787" s="4">
        <v>3786</v>
      </c>
      <c r="B3787" s="4">
        <v>3786</v>
      </c>
      <c r="C3787" s="5" t="s">
        <v>6976</v>
      </c>
      <c r="D3787" s="6" t="s">
        <v>6977</v>
      </c>
      <c r="E3787" s="7"/>
      <c r="F3787" s="8"/>
    </row>
    <row r="3788" spans="1:6" x14ac:dyDescent="0.25">
      <c r="A3788" s="4">
        <v>3787</v>
      </c>
      <c r="B3788" s="4">
        <v>3787</v>
      </c>
      <c r="C3788" s="5" t="s">
        <v>6978</v>
      </c>
      <c r="D3788" s="6" t="s">
        <v>2435</v>
      </c>
      <c r="E3788" s="7"/>
      <c r="F3788" s="8"/>
    </row>
    <row r="3789" spans="1:6" ht="25.5" x14ac:dyDescent="0.25">
      <c r="A3789" s="4">
        <v>3788</v>
      </c>
      <c r="B3789" s="4">
        <v>3788</v>
      </c>
      <c r="C3789" s="5" t="s">
        <v>6979</v>
      </c>
      <c r="D3789" s="6" t="s">
        <v>6980</v>
      </c>
      <c r="E3789" s="7"/>
      <c r="F3789" s="8"/>
    </row>
    <row r="3790" spans="1:6" x14ac:dyDescent="0.25">
      <c r="A3790" s="4">
        <v>3789</v>
      </c>
      <c r="B3790" s="4">
        <v>3789</v>
      </c>
      <c r="C3790" s="5" t="s">
        <v>6981</v>
      </c>
      <c r="D3790" s="6" t="s">
        <v>671</v>
      </c>
      <c r="E3790" s="7"/>
      <c r="F3790" s="8"/>
    </row>
    <row r="3791" spans="1:6" x14ac:dyDescent="0.25">
      <c r="A3791" s="4">
        <v>3790</v>
      </c>
      <c r="B3791" s="4">
        <v>3790</v>
      </c>
      <c r="C3791" s="5" t="s">
        <v>6982</v>
      </c>
      <c r="D3791" s="6" t="s">
        <v>6983</v>
      </c>
      <c r="E3791" s="7"/>
      <c r="F3791" s="8"/>
    </row>
    <row r="3792" spans="1:6" ht="25.5" x14ac:dyDescent="0.25">
      <c r="A3792" s="4">
        <v>3791</v>
      </c>
      <c r="B3792" s="4">
        <v>3791</v>
      </c>
      <c r="C3792" s="5" t="s">
        <v>6984</v>
      </c>
      <c r="D3792" s="6" t="s">
        <v>6985</v>
      </c>
      <c r="E3792" s="7"/>
      <c r="F3792" s="8"/>
    </row>
    <row r="3793" spans="1:6" x14ac:dyDescent="0.25">
      <c r="A3793" s="4">
        <v>3792</v>
      </c>
      <c r="B3793" s="4">
        <v>3792</v>
      </c>
      <c r="C3793" s="5" t="s">
        <v>6986</v>
      </c>
      <c r="D3793" s="6" t="s">
        <v>6987</v>
      </c>
      <c r="E3793" s="7"/>
      <c r="F3793" s="8"/>
    </row>
    <row r="3794" spans="1:6" ht="38.25" x14ac:dyDescent="0.25">
      <c r="A3794" s="4">
        <v>3793</v>
      </c>
      <c r="B3794" s="4">
        <v>3793</v>
      </c>
      <c r="C3794" s="5" t="s">
        <v>6988</v>
      </c>
      <c r="D3794" s="6" t="s">
        <v>6989</v>
      </c>
      <c r="E3794" s="7"/>
      <c r="F3794" s="8"/>
    </row>
    <row r="3795" spans="1:6" ht="38.25" x14ac:dyDescent="0.25">
      <c r="A3795" s="4">
        <v>3794</v>
      </c>
      <c r="B3795" s="4">
        <v>3794</v>
      </c>
      <c r="C3795" s="5" t="s">
        <v>6990</v>
      </c>
      <c r="D3795" s="6" t="s">
        <v>6991</v>
      </c>
      <c r="E3795" s="7"/>
      <c r="F3795" s="8"/>
    </row>
    <row r="3796" spans="1:6" ht="25.5" x14ac:dyDescent="0.25">
      <c r="A3796" s="4">
        <v>3795</v>
      </c>
      <c r="B3796" s="4">
        <v>3795</v>
      </c>
      <c r="C3796" s="5" t="s">
        <v>6992</v>
      </c>
      <c r="D3796" s="6" t="s">
        <v>6993</v>
      </c>
      <c r="E3796" s="7"/>
      <c r="F3796" s="8"/>
    </row>
    <row r="3797" spans="1:6" x14ac:dyDescent="0.25">
      <c r="A3797" s="4">
        <v>3796</v>
      </c>
      <c r="B3797" s="4">
        <v>3796</v>
      </c>
      <c r="C3797" s="5" t="s">
        <v>6994</v>
      </c>
      <c r="D3797" s="6" t="s">
        <v>6995</v>
      </c>
      <c r="E3797" s="7"/>
      <c r="F3797" s="8"/>
    </row>
    <row r="3798" spans="1:6" ht="25.5" x14ac:dyDescent="0.25">
      <c r="A3798" s="4">
        <v>3797</v>
      </c>
      <c r="B3798" s="4">
        <v>3797</v>
      </c>
      <c r="C3798" s="5" t="s">
        <v>6996</v>
      </c>
      <c r="D3798" s="6" t="s">
        <v>6997</v>
      </c>
      <c r="E3798" s="7"/>
      <c r="F3798" s="8"/>
    </row>
    <row r="3799" spans="1:6" x14ac:dyDescent="0.25">
      <c r="A3799" s="4">
        <v>3798</v>
      </c>
      <c r="B3799" s="4">
        <v>3798</v>
      </c>
      <c r="C3799" s="5" t="s">
        <v>6998</v>
      </c>
      <c r="D3799" s="6" t="s">
        <v>241</v>
      </c>
      <c r="E3799" s="7"/>
      <c r="F3799" s="8"/>
    </row>
    <row r="3800" spans="1:6" ht="38.25" x14ac:dyDescent="0.25">
      <c r="A3800" s="4">
        <v>3799</v>
      </c>
      <c r="B3800" s="4">
        <v>3799</v>
      </c>
      <c r="C3800" s="5" t="s">
        <v>6999</v>
      </c>
      <c r="D3800" s="6" t="s">
        <v>7000</v>
      </c>
      <c r="E3800" s="7"/>
      <c r="F3800" s="8"/>
    </row>
    <row r="3801" spans="1:6" ht="76.5" x14ac:dyDescent="0.25">
      <c r="A3801" s="4">
        <v>3800</v>
      </c>
      <c r="B3801" s="4">
        <v>3800</v>
      </c>
      <c r="C3801" s="5" t="s">
        <v>7001</v>
      </c>
      <c r="D3801" s="6" t="s">
        <v>7002</v>
      </c>
      <c r="E3801" s="7"/>
      <c r="F3801" s="8"/>
    </row>
    <row r="3802" spans="1:6" x14ac:dyDescent="0.25">
      <c r="A3802" s="4">
        <v>3801</v>
      </c>
      <c r="B3802" s="4">
        <v>3801</v>
      </c>
      <c r="C3802" s="5" t="s">
        <v>7003</v>
      </c>
      <c r="D3802" s="6" t="s">
        <v>7004</v>
      </c>
      <c r="E3802" s="7"/>
      <c r="F3802" s="8"/>
    </row>
    <row r="3803" spans="1:6" ht="25.5" x14ac:dyDescent="0.25">
      <c r="A3803" s="4">
        <v>3802</v>
      </c>
      <c r="B3803" s="4">
        <v>3802</v>
      </c>
      <c r="C3803" s="5" t="s">
        <v>7005</v>
      </c>
      <c r="D3803" s="6" t="s">
        <v>7006</v>
      </c>
      <c r="E3803" s="7"/>
      <c r="F3803" s="8"/>
    </row>
    <row r="3804" spans="1:6" x14ac:dyDescent="0.25">
      <c r="A3804" s="4">
        <v>3803</v>
      </c>
      <c r="B3804" s="4">
        <v>3803</v>
      </c>
      <c r="C3804" s="5" t="s">
        <v>7007</v>
      </c>
      <c r="D3804" s="6" t="s">
        <v>7008</v>
      </c>
      <c r="E3804" s="7"/>
      <c r="F3804" s="8"/>
    </row>
    <row r="3805" spans="1:6" ht="38.25" x14ac:dyDescent="0.25">
      <c r="A3805" s="4">
        <v>3804</v>
      </c>
      <c r="B3805" s="4">
        <v>3804</v>
      </c>
      <c r="C3805" s="5" t="s">
        <v>7009</v>
      </c>
      <c r="D3805" s="6" t="s">
        <v>7010</v>
      </c>
      <c r="E3805" s="7"/>
      <c r="F3805" s="8"/>
    </row>
    <row r="3806" spans="1:6" x14ac:dyDescent="0.25">
      <c r="A3806" s="4">
        <v>3805</v>
      </c>
      <c r="B3806" s="4">
        <v>3805</v>
      </c>
      <c r="C3806" s="5" t="s">
        <v>7011</v>
      </c>
      <c r="D3806" s="6" t="s">
        <v>7012</v>
      </c>
      <c r="E3806" s="7"/>
      <c r="F3806" s="8"/>
    </row>
    <row r="3807" spans="1:6" x14ac:dyDescent="0.25">
      <c r="A3807" s="4">
        <v>3806</v>
      </c>
      <c r="B3807" s="4">
        <v>3806</v>
      </c>
      <c r="C3807" s="5" t="s">
        <v>7013</v>
      </c>
      <c r="D3807" s="6" t="s">
        <v>7014</v>
      </c>
      <c r="E3807" s="7"/>
      <c r="F3807" s="8"/>
    </row>
    <row r="3808" spans="1:6" ht="38.25" x14ac:dyDescent="0.25">
      <c r="A3808" s="4">
        <v>3807</v>
      </c>
      <c r="B3808" s="4">
        <v>3807</v>
      </c>
      <c r="C3808" s="5" t="s">
        <v>7015</v>
      </c>
      <c r="D3808" s="6" t="s">
        <v>7016</v>
      </c>
      <c r="E3808" s="7"/>
      <c r="F3808" s="8"/>
    </row>
    <row r="3809" spans="1:6" x14ac:dyDescent="0.25">
      <c r="A3809" s="4">
        <v>3808</v>
      </c>
      <c r="B3809" s="4">
        <v>3808</v>
      </c>
      <c r="C3809" s="5" t="s">
        <v>7017</v>
      </c>
      <c r="D3809" s="6" t="s">
        <v>7018</v>
      </c>
      <c r="E3809" s="7"/>
      <c r="F3809" s="8"/>
    </row>
    <row r="3810" spans="1:6" x14ac:dyDescent="0.25">
      <c r="A3810" s="4">
        <v>3809</v>
      </c>
      <c r="B3810" s="4">
        <v>3809</v>
      </c>
      <c r="C3810" s="5" t="s">
        <v>7019</v>
      </c>
      <c r="D3810" s="6" t="s">
        <v>7020</v>
      </c>
      <c r="E3810" s="7"/>
      <c r="F3810" s="8"/>
    </row>
    <row r="3811" spans="1:6" x14ac:dyDescent="0.25">
      <c r="A3811" s="4">
        <v>3810</v>
      </c>
      <c r="B3811" s="4">
        <v>3810</v>
      </c>
      <c r="C3811" s="5" t="s">
        <v>7021</v>
      </c>
      <c r="D3811" s="6" t="s">
        <v>3990</v>
      </c>
      <c r="E3811" s="7"/>
      <c r="F3811" s="8"/>
    </row>
    <row r="3812" spans="1:6" x14ac:dyDescent="0.25">
      <c r="A3812" s="4">
        <v>3811</v>
      </c>
      <c r="B3812" s="4">
        <v>3811</v>
      </c>
      <c r="C3812" s="5" t="s">
        <v>7022</v>
      </c>
      <c r="D3812" s="6" t="s">
        <v>7023</v>
      </c>
      <c r="E3812" s="7"/>
      <c r="F3812" s="8"/>
    </row>
    <row r="3813" spans="1:6" ht="38.25" x14ac:dyDescent="0.25">
      <c r="A3813" s="4">
        <v>3812</v>
      </c>
      <c r="B3813" s="4">
        <v>3812</v>
      </c>
      <c r="C3813" s="5" t="s">
        <v>7024</v>
      </c>
      <c r="D3813" s="6" t="s">
        <v>7025</v>
      </c>
      <c r="E3813" s="7"/>
      <c r="F3813" s="8"/>
    </row>
    <row r="3814" spans="1:6" ht="25.5" x14ac:dyDescent="0.25">
      <c r="A3814" s="4">
        <v>3813</v>
      </c>
      <c r="B3814" s="4">
        <v>3813</v>
      </c>
      <c r="C3814" s="5" t="s">
        <v>7026</v>
      </c>
      <c r="D3814" s="6" t="s">
        <v>7027</v>
      </c>
      <c r="E3814" s="7"/>
      <c r="F3814" s="8"/>
    </row>
    <row r="3815" spans="1:6" x14ac:dyDescent="0.25">
      <c r="A3815" s="4">
        <v>3814</v>
      </c>
      <c r="B3815" s="4">
        <v>3814</v>
      </c>
      <c r="C3815" s="5" t="s">
        <v>7028</v>
      </c>
      <c r="D3815" s="6" t="s">
        <v>7029</v>
      </c>
      <c r="E3815" s="7"/>
      <c r="F3815" s="8"/>
    </row>
    <row r="3816" spans="1:6" x14ac:dyDescent="0.25">
      <c r="A3816" s="4">
        <v>3815</v>
      </c>
      <c r="B3816" s="4">
        <v>3815</v>
      </c>
      <c r="C3816" s="5" t="s">
        <v>7030</v>
      </c>
      <c r="D3816" s="6" t="s">
        <v>7031</v>
      </c>
      <c r="E3816" s="7"/>
      <c r="F3816" s="8"/>
    </row>
    <row r="3817" spans="1:6" x14ac:dyDescent="0.25">
      <c r="A3817" s="4">
        <v>3816</v>
      </c>
      <c r="B3817" s="4">
        <v>3816</v>
      </c>
      <c r="C3817" s="5" t="s">
        <v>7032</v>
      </c>
      <c r="D3817" s="6" t="s">
        <v>88</v>
      </c>
      <c r="E3817" s="7"/>
      <c r="F3817" s="8"/>
    </row>
    <row r="3818" spans="1:6" x14ac:dyDescent="0.25">
      <c r="A3818" s="4">
        <v>3817</v>
      </c>
      <c r="B3818" s="4">
        <v>3817</v>
      </c>
      <c r="C3818" s="5" t="s">
        <v>7033</v>
      </c>
      <c r="D3818" s="6" t="s">
        <v>511</v>
      </c>
      <c r="E3818" s="7"/>
      <c r="F3818" s="8"/>
    </row>
    <row r="3819" spans="1:6" x14ac:dyDescent="0.25">
      <c r="A3819" s="4">
        <v>3818</v>
      </c>
      <c r="B3819" s="4">
        <v>3818</v>
      </c>
      <c r="C3819" s="5" t="s">
        <v>7034</v>
      </c>
      <c r="D3819" s="6" t="s">
        <v>99</v>
      </c>
      <c r="E3819" s="7"/>
      <c r="F3819" s="8"/>
    </row>
    <row r="3820" spans="1:6" x14ac:dyDescent="0.25">
      <c r="A3820" s="4">
        <v>3819</v>
      </c>
      <c r="B3820" s="4">
        <v>3819</v>
      </c>
      <c r="C3820" s="5" t="s">
        <v>7035</v>
      </c>
      <c r="D3820" s="6" t="s">
        <v>97</v>
      </c>
      <c r="E3820" s="7"/>
      <c r="F3820" s="8"/>
    </row>
    <row r="3821" spans="1:6" x14ac:dyDescent="0.25">
      <c r="A3821" s="4">
        <v>3820</v>
      </c>
      <c r="B3821" s="4">
        <v>3820</v>
      </c>
      <c r="C3821" s="5" t="s">
        <v>7036</v>
      </c>
      <c r="D3821" s="6" t="s">
        <v>7037</v>
      </c>
      <c r="E3821" s="7"/>
      <c r="F3821" s="8"/>
    </row>
    <row r="3822" spans="1:6" x14ac:dyDescent="0.25">
      <c r="A3822" s="4">
        <v>3821</v>
      </c>
      <c r="B3822" s="4">
        <v>3821</v>
      </c>
      <c r="C3822" s="5" t="s">
        <v>7038</v>
      </c>
      <c r="D3822" s="6" t="s">
        <v>7039</v>
      </c>
      <c r="E3822" s="7"/>
      <c r="F3822" s="8"/>
    </row>
    <row r="3823" spans="1:6" x14ac:dyDescent="0.25">
      <c r="A3823" s="4">
        <v>3822</v>
      </c>
      <c r="B3823" s="4">
        <v>3822</v>
      </c>
      <c r="C3823" s="5" t="s">
        <v>7040</v>
      </c>
      <c r="D3823" s="6" t="s">
        <v>7041</v>
      </c>
      <c r="E3823" s="7"/>
      <c r="F3823" s="8"/>
    </row>
    <row r="3824" spans="1:6" x14ac:dyDescent="0.25">
      <c r="A3824" s="4">
        <v>3823</v>
      </c>
      <c r="B3824" s="4">
        <v>3823</v>
      </c>
      <c r="C3824" s="5" t="s">
        <v>7042</v>
      </c>
      <c r="D3824" s="6" t="s">
        <v>7043</v>
      </c>
      <c r="E3824" s="7"/>
      <c r="F3824" s="8"/>
    </row>
    <row r="3825" spans="1:6" ht="25.5" x14ac:dyDescent="0.25">
      <c r="A3825" s="4">
        <v>3824</v>
      </c>
      <c r="B3825" s="4">
        <v>3824</v>
      </c>
      <c r="C3825" s="5" t="s">
        <v>7044</v>
      </c>
      <c r="D3825" s="6" t="s">
        <v>7045</v>
      </c>
      <c r="E3825" s="7"/>
      <c r="F3825" s="8"/>
    </row>
    <row r="3826" spans="1:6" x14ac:dyDescent="0.25">
      <c r="A3826" s="4">
        <v>3825</v>
      </c>
      <c r="B3826" s="4">
        <v>3825</v>
      </c>
      <c r="C3826" s="5" t="s">
        <v>7046</v>
      </c>
      <c r="D3826" s="6" t="s">
        <v>7047</v>
      </c>
      <c r="E3826" s="7"/>
      <c r="F3826" s="8"/>
    </row>
    <row r="3827" spans="1:6" ht="38.25" x14ac:dyDescent="0.25">
      <c r="A3827" s="4">
        <v>3826</v>
      </c>
      <c r="B3827" s="4">
        <v>3826</v>
      </c>
      <c r="C3827" s="5" t="s">
        <v>7048</v>
      </c>
      <c r="D3827" s="6" t="s">
        <v>7049</v>
      </c>
      <c r="E3827" s="7"/>
      <c r="F3827" s="8"/>
    </row>
    <row r="3828" spans="1:6" x14ac:dyDescent="0.25">
      <c r="A3828" s="4">
        <v>3827</v>
      </c>
      <c r="B3828" s="4">
        <v>3827</v>
      </c>
      <c r="C3828" s="5" t="s">
        <v>7050</v>
      </c>
      <c r="D3828" s="6" t="s">
        <v>4003</v>
      </c>
      <c r="E3828" s="7"/>
      <c r="F3828" s="8"/>
    </row>
    <row r="3829" spans="1:6" x14ac:dyDescent="0.25">
      <c r="A3829" s="4">
        <v>3828</v>
      </c>
      <c r="B3829" s="4">
        <v>3828</v>
      </c>
      <c r="C3829" s="5" t="s">
        <v>7051</v>
      </c>
      <c r="D3829" s="6" t="s">
        <v>7052</v>
      </c>
      <c r="E3829" s="7"/>
      <c r="F3829" s="8"/>
    </row>
    <row r="3830" spans="1:6" x14ac:dyDescent="0.25">
      <c r="A3830" s="4">
        <v>3829</v>
      </c>
      <c r="B3830" s="4">
        <v>3829</v>
      </c>
      <c r="C3830" s="5" t="s">
        <v>7053</v>
      </c>
      <c r="D3830" s="6" t="s">
        <v>7054</v>
      </c>
      <c r="E3830" s="7"/>
      <c r="F3830" s="8"/>
    </row>
    <row r="3831" spans="1:6" x14ac:dyDescent="0.25">
      <c r="A3831" s="4">
        <v>3830</v>
      </c>
      <c r="B3831" s="4">
        <v>3830</v>
      </c>
      <c r="C3831" s="5" t="s">
        <v>7055</v>
      </c>
      <c r="D3831" s="6" t="s">
        <v>7056</v>
      </c>
      <c r="E3831" s="7"/>
      <c r="F3831" s="8"/>
    </row>
    <row r="3832" spans="1:6" x14ac:dyDescent="0.25">
      <c r="A3832" s="4">
        <v>3831</v>
      </c>
      <c r="B3832" s="4">
        <v>3831</v>
      </c>
      <c r="C3832" s="5" t="s">
        <v>7057</v>
      </c>
      <c r="D3832" s="6" t="s">
        <v>7058</v>
      </c>
      <c r="E3832" s="7"/>
      <c r="F3832" s="8"/>
    </row>
    <row r="3833" spans="1:6" x14ac:dyDescent="0.25">
      <c r="A3833" s="4">
        <v>3832</v>
      </c>
      <c r="B3833" s="4">
        <v>3832</v>
      </c>
      <c r="C3833" s="5" t="s">
        <v>7059</v>
      </c>
      <c r="D3833" s="6" t="s">
        <v>7060</v>
      </c>
      <c r="E3833" s="7"/>
      <c r="F3833" s="8"/>
    </row>
    <row r="3834" spans="1:6" x14ac:dyDescent="0.25">
      <c r="A3834" s="4">
        <v>3833</v>
      </c>
      <c r="B3834" s="4">
        <v>3833</v>
      </c>
      <c r="C3834" s="5" t="s">
        <v>7061</v>
      </c>
      <c r="D3834" s="6" t="s">
        <v>7062</v>
      </c>
      <c r="E3834" s="7"/>
      <c r="F3834" s="8"/>
    </row>
    <row r="3835" spans="1:6" x14ac:dyDescent="0.25">
      <c r="A3835" s="4">
        <v>3834</v>
      </c>
      <c r="B3835" s="4">
        <v>3834</v>
      </c>
      <c r="C3835" s="5" t="s">
        <v>7063</v>
      </c>
      <c r="D3835" s="6" t="s">
        <v>7064</v>
      </c>
      <c r="E3835" s="7"/>
      <c r="F3835" s="8"/>
    </row>
    <row r="3836" spans="1:6" x14ac:dyDescent="0.25">
      <c r="A3836" s="4">
        <v>3835</v>
      </c>
      <c r="B3836" s="4">
        <v>3835</v>
      </c>
      <c r="C3836" s="5" t="s">
        <v>7065</v>
      </c>
      <c r="D3836" s="6" t="s">
        <v>7066</v>
      </c>
      <c r="E3836" s="7"/>
      <c r="F3836" s="8"/>
    </row>
    <row r="3837" spans="1:6" ht="25.5" x14ac:dyDescent="0.25">
      <c r="A3837" s="4">
        <v>3836</v>
      </c>
      <c r="B3837" s="4">
        <v>3836</v>
      </c>
      <c r="C3837" s="5" t="s">
        <v>7067</v>
      </c>
      <c r="D3837" s="6" t="s">
        <v>7068</v>
      </c>
      <c r="E3837" s="7"/>
      <c r="F3837" s="8"/>
    </row>
    <row r="3838" spans="1:6" x14ac:dyDescent="0.25">
      <c r="A3838" s="4">
        <v>3837</v>
      </c>
      <c r="B3838" s="4">
        <v>3837</v>
      </c>
      <c r="C3838" s="5" t="s">
        <v>7069</v>
      </c>
      <c r="D3838" s="6" t="s">
        <v>1322</v>
      </c>
      <c r="E3838" s="7"/>
      <c r="F3838" s="8"/>
    </row>
    <row r="3839" spans="1:6" x14ac:dyDescent="0.25">
      <c r="A3839" s="4">
        <v>3838</v>
      </c>
      <c r="B3839" s="4">
        <v>3838</v>
      </c>
      <c r="C3839" s="5" t="s">
        <v>7070</v>
      </c>
      <c r="D3839" s="6" t="s">
        <v>521</v>
      </c>
      <c r="E3839" s="7"/>
      <c r="F3839" s="8"/>
    </row>
    <row r="3840" spans="1:6" x14ac:dyDescent="0.25">
      <c r="A3840" s="4">
        <v>3839</v>
      </c>
      <c r="B3840" s="4">
        <v>3839</v>
      </c>
      <c r="C3840" s="5" t="s">
        <v>7071</v>
      </c>
      <c r="D3840" s="6" t="s">
        <v>4000</v>
      </c>
      <c r="E3840" s="7"/>
      <c r="F3840" s="8"/>
    </row>
    <row r="3841" spans="1:6" x14ac:dyDescent="0.25">
      <c r="A3841" s="4">
        <v>3840</v>
      </c>
      <c r="B3841" s="4">
        <v>3840</v>
      </c>
      <c r="C3841" s="5" t="s">
        <v>7072</v>
      </c>
      <c r="D3841" s="6" t="s">
        <v>525</v>
      </c>
      <c r="E3841" s="7"/>
      <c r="F3841" s="8"/>
    </row>
    <row r="3842" spans="1:6" x14ac:dyDescent="0.25">
      <c r="A3842" s="4">
        <v>3841</v>
      </c>
      <c r="B3842" s="4">
        <v>3841</v>
      </c>
      <c r="C3842" s="5" t="s">
        <v>7073</v>
      </c>
      <c r="D3842" s="6" t="s">
        <v>7074</v>
      </c>
      <c r="E3842" s="7"/>
      <c r="F3842" s="8"/>
    </row>
    <row r="3843" spans="1:6" x14ac:dyDescent="0.25">
      <c r="A3843" s="4">
        <v>3842</v>
      </c>
      <c r="B3843" s="4">
        <v>3842</v>
      </c>
      <c r="C3843" s="5" t="s">
        <v>7075</v>
      </c>
      <c r="D3843" s="6" t="s">
        <v>7076</v>
      </c>
      <c r="E3843" s="7"/>
      <c r="F3843" s="8"/>
    </row>
    <row r="3844" spans="1:6" x14ac:dyDescent="0.25">
      <c r="A3844" s="4">
        <v>3843</v>
      </c>
      <c r="B3844" s="4">
        <v>3843</v>
      </c>
      <c r="C3844" s="5" t="s">
        <v>7077</v>
      </c>
      <c r="D3844" s="6" t="s">
        <v>7078</v>
      </c>
      <c r="E3844" s="7"/>
      <c r="F3844" s="8"/>
    </row>
    <row r="3845" spans="1:6" x14ac:dyDescent="0.25">
      <c r="A3845" s="4">
        <v>3844</v>
      </c>
      <c r="B3845" s="4">
        <v>3844</v>
      </c>
      <c r="C3845" s="5" t="s">
        <v>7079</v>
      </c>
      <c r="D3845" s="6" t="s">
        <v>7080</v>
      </c>
      <c r="E3845" s="7"/>
      <c r="F3845" s="8"/>
    </row>
    <row r="3846" spans="1:6" ht="25.5" x14ac:dyDescent="0.25">
      <c r="A3846" s="4">
        <v>3845</v>
      </c>
      <c r="B3846" s="4">
        <v>3845</v>
      </c>
      <c r="C3846" s="5" t="s">
        <v>7081</v>
      </c>
      <c r="D3846" s="6" t="s">
        <v>7082</v>
      </c>
      <c r="E3846" s="7"/>
      <c r="F3846" s="8"/>
    </row>
    <row r="3847" spans="1:6" x14ac:dyDescent="0.25">
      <c r="A3847" s="4">
        <v>3846</v>
      </c>
      <c r="B3847" s="4">
        <v>3846</v>
      </c>
      <c r="C3847" s="5" t="s">
        <v>7083</v>
      </c>
      <c r="D3847" s="6" t="s">
        <v>7084</v>
      </c>
      <c r="E3847" s="7"/>
      <c r="F3847" s="8"/>
    </row>
    <row r="3848" spans="1:6" ht="25.5" x14ac:dyDescent="0.25">
      <c r="A3848" s="4">
        <v>3847</v>
      </c>
      <c r="B3848" s="4">
        <v>3847</v>
      </c>
      <c r="C3848" s="5" t="s">
        <v>7085</v>
      </c>
      <c r="D3848" s="6" t="s">
        <v>7086</v>
      </c>
      <c r="E3848" s="7"/>
      <c r="F3848" s="8"/>
    </row>
    <row r="3849" spans="1:6" x14ac:dyDescent="0.25">
      <c r="A3849" s="4">
        <v>3848</v>
      </c>
      <c r="B3849" s="4">
        <v>3848</v>
      </c>
      <c r="C3849" s="5" t="s">
        <v>7087</v>
      </c>
      <c r="D3849" s="6" t="s">
        <v>7088</v>
      </c>
      <c r="E3849" s="7"/>
      <c r="F3849" s="8"/>
    </row>
    <row r="3850" spans="1:6" ht="38.25" x14ac:dyDescent="0.25">
      <c r="A3850" s="4">
        <v>3849</v>
      </c>
      <c r="B3850" s="4">
        <v>3849</v>
      </c>
      <c r="C3850" s="5" t="s">
        <v>7089</v>
      </c>
      <c r="D3850" s="6" t="s">
        <v>7090</v>
      </c>
      <c r="E3850" s="7"/>
      <c r="F3850" s="8"/>
    </row>
    <row r="3851" spans="1:6" ht="25.5" x14ac:dyDescent="0.25">
      <c r="A3851" s="4">
        <v>3850</v>
      </c>
      <c r="B3851" s="4">
        <v>3850</v>
      </c>
      <c r="C3851" s="5" t="s">
        <v>7091</v>
      </c>
      <c r="D3851" s="6" t="s">
        <v>7092</v>
      </c>
      <c r="E3851" s="7"/>
      <c r="F3851" s="8"/>
    </row>
    <row r="3852" spans="1:6" x14ac:dyDescent="0.25">
      <c r="A3852" s="4">
        <v>3851</v>
      </c>
      <c r="B3852" s="4">
        <v>3851</v>
      </c>
      <c r="C3852" s="5" t="s">
        <v>7093</v>
      </c>
      <c r="D3852" s="6" t="s">
        <v>7094</v>
      </c>
      <c r="E3852" s="7"/>
      <c r="F3852" s="8"/>
    </row>
    <row r="3853" spans="1:6" ht="25.5" x14ac:dyDescent="0.25">
      <c r="A3853" s="4">
        <v>3852</v>
      </c>
      <c r="B3853" s="4">
        <v>3852</v>
      </c>
      <c r="C3853" s="5" t="s">
        <v>7095</v>
      </c>
      <c r="D3853" s="6" t="s">
        <v>7096</v>
      </c>
      <c r="E3853" s="7"/>
      <c r="F3853" s="8"/>
    </row>
    <row r="3854" spans="1:6" ht="25.5" x14ac:dyDescent="0.25">
      <c r="A3854" s="4">
        <v>3853</v>
      </c>
      <c r="B3854" s="4">
        <v>3853</v>
      </c>
      <c r="C3854" s="5" t="s">
        <v>7097</v>
      </c>
      <c r="D3854" s="6" t="s">
        <v>7098</v>
      </c>
      <c r="E3854" s="7"/>
      <c r="F3854" s="8"/>
    </row>
    <row r="3855" spans="1:6" ht="25.5" x14ac:dyDescent="0.25">
      <c r="A3855" s="4">
        <v>3854</v>
      </c>
      <c r="B3855" s="4">
        <v>3854</v>
      </c>
      <c r="C3855" s="5" t="s">
        <v>7099</v>
      </c>
      <c r="D3855" s="6" t="s">
        <v>7100</v>
      </c>
      <c r="E3855" s="7"/>
      <c r="F3855" s="8"/>
    </row>
    <row r="3856" spans="1:6" ht="25.5" x14ac:dyDescent="0.25">
      <c r="A3856" s="4">
        <v>3855</v>
      </c>
      <c r="B3856" s="4">
        <v>3855</v>
      </c>
      <c r="C3856" s="5" t="s">
        <v>7101</v>
      </c>
      <c r="D3856" s="6" t="s">
        <v>7102</v>
      </c>
      <c r="E3856" s="7"/>
      <c r="F3856" s="8"/>
    </row>
    <row r="3857" spans="1:6" x14ac:dyDescent="0.25">
      <c r="A3857" s="4">
        <v>3856</v>
      </c>
      <c r="B3857" s="4">
        <v>3856</v>
      </c>
      <c r="C3857" s="5" t="s">
        <v>7103</v>
      </c>
      <c r="D3857" s="6" t="s">
        <v>7104</v>
      </c>
      <c r="E3857" s="7"/>
      <c r="F3857" s="8"/>
    </row>
    <row r="3858" spans="1:6" ht="51" x14ac:dyDescent="0.25">
      <c r="A3858" s="4">
        <v>3857</v>
      </c>
      <c r="B3858" s="4">
        <v>3857</v>
      </c>
      <c r="C3858" s="5" t="s">
        <v>7105</v>
      </c>
      <c r="D3858" s="6" t="s">
        <v>7106</v>
      </c>
      <c r="E3858" s="7"/>
      <c r="F3858" s="8"/>
    </row>
    <row r="3859" spans="1:6" x14ac:dyDescent="0.25">
      <c r="A3859" s="4">
        <v>3858</v>
      </c>
      <c r="B3859" s="4">
        <v>3858</v>
      </c>
      <c r="C3859" s="5" t="s">
        <v>7107</v>
      </c>
      <c r="D3859" s="6" t="s">
        <v>7108</v>
      </c>
      <c r="E3859" s="7"/>
      <c r="F3859" s="8"/>
    </row>
    <row r="3860" spans="1:6" ht="25.5" x14ac:dyDescent="0.25">
      <c r="A3860" s="4">
        <v>3859</v>
      </c>
      <c r="B3860" s="4">
        <v>3859</v>
      </c>
      <c r="C3860" s="5" t="s">
        <v>7109</v>
      </c>
      <c r="D3860" s="6" t="s">
        <v>7110</v>
      </c>
      <c r="E3860" s="7"/>
      <c r="F3860" s="8"/>
    </row>
    <row r="3861" spans="1:6" x14ac:dyDescent="0.25">
      <c r="A3861" s="4">
        <v>3860</v>
      </c>
      <c r="B3861" s="4">
        <v>3860</v>
      </c>
      <c r="C3861" s="5" t="s">
        <v>7111</v>
      </c>
      <c r="D3861" s="6" t="s">
        <v>3990</v>
      </c>
      <c r="E3861" s="7"/>
      <c r="F3861" s="8"/>
    </row>
    <row r="3862" spans="1:6" ht="38.25" x14ac:dyDescent="0.25">
      <c r="A3862" s="4">
        <v>3861</v>
      </c>
      <c r="B3862" s="4">
        <v>3861</v>
      </c>
      <c r="C3862" s="5" t="s">
        <v>7112</v>
      </c>
      <c r="D3862" s="6" t="s">
        <v>7113</v>
      </c>
      <c r="E3862" s="7"/>
      <c r="F3862" s="8"/>
    </row>
    <row r="3863" spans="1:6" x14ac:dyDescent="0.25">
      <c r="A3863" s="4">
        <v>3862</v>
      </c>
      <c r="B3863" s="4">
        <v>3862</v>
      </c>
      <c r="C3863" s="5" t="s">
        <v>7114</v>
      </c>
      <c r="D3863" s="6" t="s">
        <v>7115</v>
      </c>
      <c r="E3863" s="7"/>
      <c r="F3863" s="8"/>
    </row>
    <row r="3864" spans="1:6" x14ac:dyDescent="0.25">
      <c r="A3864" s="4">
        <v>3863</v>
      </c>
      <c r="B3864" s="4">
        <v>3863</v>
      </c>
      <c r="C3864" s="5" t="s">
        <v>7116</v>
      </c>
      <c r="D3864" s="6" t="s">
        <v>7117</v>
      </c>
      <c r="E3864" s="7"/>
      <c r="F3864" s="8"/>
    </row>
    <row r="3865" spans="1:6" ht="25.5" x14ac:dyDescent="0.25">
      <c r="A3865" s="4">
        <v>3864</v>
      </c>
      <c r="B3865" s="4">
        <v>3864</v>
      </c>
      <c r="C3865" s="5" t="s">
        <v>7118</v>
      </c>
      <c r="D3865" s="6" t="s">
        <v>7119</v>
      </c>
      <c r="E3865" s="7"/>
      <c r="F3865" s="8"/>
    </row>
    <row r="3866" spans="1:6" x14ac:dyDescent="0.25">
      <c r="A3866" s="4">
        <v>3865</v>
      </c>
      <c r="B3866" s="4">
        <v>3865</v>
      </c>
      <c r="C3866" s="5" t="s">
        <v>7120</v>
      </c>
      <c r="D3866" s="6" t="s">
        <v>7121</v>
      </c>
      <c r="E3866" s="7"/>
      <c r="F3866" s="8"/>
    </row>
    <row r="3867" spans="1:6" ht="25.5" x14ac:dyDescent="0.25">
      <c r="A3867" s="4">
        <v>3866</v>
      </c>
      <c r="B3867" s="4">
        <v>3866</v>
      </c>
      <c r="C3867" s="5" t="s">
        <v>7122</v>
      </c>
      <c r="D3867" s="6" t="s">
        <v>7123</v>
      </c>
      <c r="E3867" s="7"/>
      <c r="F3867" s="8"/>
    </row>
    <row r="3868" spans="1:6" ht="51" x14ac:dyDescent="0.25">
      <c r="A3868" s="4">
        <v>3867</v>
      </c>
      <c r="B3868" s="4">
        <v>3867</v>
      </c>
      <c r="C3868" s="5" t="s">
        <v>7124</v>
      </c>
      <c r="D3868" s="6" t="s">
        <v>7125</v>
      </c>
      <c r="E3868" s="7"/>
      <c r="F3868" s="8"/>
    </row>
    <row r="3869" spans="1:6" ht="25.5" x14ac:dyDescent="0.25">
      <c r="A3869" s="4">
        <v>3868</v>
      </c>
      <c r="B3869" s="4">
        <v>3868</v>
      </c>
      <c r="C3869" s="5" t="s">
        <v>7126</v>
      </c>
      <c r="D3869" s="6" t="s">
        <v>7127</v>
      </c>
      <c r="E3869" s="7"/>
      <c r="F3869" s="8"/>
    </row>
    <row r="3870" spans="1:6" x14ac:dyDescent="0.25">
      <c r="A3870" s="4">
        <v>3869</v>
      </c>
      <c r="B3870" s="4">
        <v>3869</v>
      </c>
      <c r="C3870" s="5" t="s">
        <v>7128</v>
      </c>
      <c r="D3870" s="6" t="s">
        <v>7129</v>
      </c>
      <c r="E3870" s="7"/>
      <c r="F3870" s="8"/>
    </row>
    <row r="3871" spans="1:6" x14ac:dyDescent="0.25">
      <c r="A3871" s="4">
        <v>3870</v>
      </c>
      <c r="B3871" s="4">
        <v>3870</v>
      </c>
      <c r="C3871" s="5" t="s">
        <v>7130</v>
      </c>
      <c r="D3871" s="6" t="s">
        <v>7131</v>
      </c>
      <c r="E3871" s="7"/>
      <c r="F3871" s="8"/>
    </row>
    <row r="3872" spans="1:6" ht="25.5" x14ac:dyDescent="0.25">
      <c r="A3872" s="4">
        <v>3871</v>
      </c>
      <c r="B3872" s="4">
        <v>3871</v>
      </c>
      <c r="C3872" s="5" t="s">
        <v>7132</v>
      </c>
      <c r="D3872" s="6" t="s">
        <v>7133</v>
      </c>
      <c r="E3872" s="7"/>
      <c r="F3872" s="8"/>
    </row>
    <row r="3873" spans="1:6" x14ac:dyDescent="0.25">
      <c r="A3873" s="4">
        <v>3872</v>
      </c>
      <c r="B3873" s="4">
        <v>3872</v>
      </c>
      <c r="C3873" s="5" t="s">
        <v>7134</v>
      </c>
      <c r="D3873" s="6" t="s">
        <v>7135</v>
      </c>
      <c r="E3873" s="7"/>
      <c r="F3873" s="8"/>
    </row>
    <row r="3874" spans="1:6" x14ac:dyDescent="0.25">
      <c r="A3874" s="4">
        <v>3873</v>
      </c>
      <c r="B3874" s="4">
        <v>3873</v>
      </c>
      <c r="C3874" s="5" t="s">
        <v>7136</v>
      </c>
      <c r="D3874" s="6" t="s">
        <v>7137</v>
      </c>
      <c r="E3874" s="7"/>
      <c r="F3874" s="8"/>
    </row>
    <row r="3875" spans="1:6" ht="38.25" x14ac:dyDescent="0.25">
      <c r="A3875" s="4">
        <v>3874</v>
      </c>
      <c r="B3875" s="4">
        <v>3874</v>
      </c>
      <c r="C3875" s="5" t="s">
        <v>7138</v>
      </c>
      <c r="D3875" s="6" t="s">
        <v>7139</v>
      </c>
      <c r="E3875" s="7"/>
      <c r="F3875" s="8"/>
    </row>
    <row r="3876" spans="1:6" x14ac:dyDescent="0.25">
      <c r="A3876" s="4">
        <v>3875</v>
      </c>
      <c r="B3876" s="4">
        <v>3875</v>
      </c>
      <c r="C3876" s="5" t="s">
        <v>7140</v>
      </c>
      <c r="D3876" s="6" t="s">
        <v>107</v>
      </c>
      <c r="E3876" s="7"/>
      <c r="F3876" s="8"/>
    </row>
    <row r="3877" spans="1:6" x14ac:dyDescent="0.25">
      <c r="A3877" s="4">
        <v>3876</v>
      </c>
      <c r="B3877" s="4">
        <v>3876</v>
      </c>
      <c r="C3877" s="5" t="s">
        <v>7141</v>
      </c>
      <c r="D3877" s="6" t="s">
        <v>7142</v>
      </c>
      <c r="E3877" s="7"/>
      <c r="F3877" s="8"/>
    </row>
    <row r="3878" spans="1:6" ht="25.5" x14ac:dyDescent="0.25">
      <c r="A3878" s="4">
        <v>3877</v>
      </c>
      <c r="B3878" s="4">
        <v>3877</v>
      </c>
      <c r="C3878" s="5" t="s">
        <v>7143</v>
      </c>
      <c r="D3878" s="6" t="s">
        <v>7144</v>
      </c>
      <c r="E3878" s="7"/>
      <c r="F3878" s="8"/>
    </row>
    <row r="3879" spans="1:6" x14ac:dyDescent="0.25">
      <c r="A3879" s="4">
        <v>3878</v>
      </c>
      <c r="B3879" s="4">
        <v>3878</v>
      </c>
      <c r="C3879" s="5" t="s">
        <v>7145</v>
      </c>
      <c r="D3879" s="6" t="s">
        <v>7146</v>
      </c>
      <c r="E3879" s="7"/>
      <c r="F3879" s="8"/>
    </row>
    <row r="3880" spans="1:6" x14ac:dyDescent="0.25">
      <c r="A3880" s="4">
        <v>3879</v>
      </c>
      <c r="B3880" s="4">
        <v>3879</v>
      </c>
      <c r="C3880" s="5" t="s">
        <v>7147</v>
      </c>
      <c r="D3880" s="6" t="s">
        <v>7148</v>
      </c>
      <c r="E3880" s="7"/>
      <c r="F3880" s="8"/>
    </row>
    <row r="3881" spans="1:6" ht="51" x14ac:dyDescent="0.25">
      <c r="A3881" s="4">
        <v>3880</v>
      </c>
      <c r="B3881" s="4">
        <v>3880</v>
      </c>
      <c r="C3881" s="5" t="s">
        <v>7149</v>
      </c>
      <c r="D3881" s="6" t="s">
        <v>7150</v>
      </c>
      <c r="E3881" s="7"/>
      <c r="F3881" s="8"/>
    </row>
    <row r="3882" spans="1:6" ht="25.5" x14ac:dyDescent="0.25">
      <c r="A3882" s="4">
        <v>3881</v>
      </c>
      <c r="B3882" s="4">
        <v>3881</v>
      </c>
      <c r="C3882" s="5" t="s">
        <v>7151</v>
      </c>
      <c r="D3882" s="6" t="s">
        <v>7152</v>
      </c>
      <c r="E3882" s="7"/>
      <c r="F3882" s="8"/>
    </row>
    <row r="3883" spans="1:6" x14ac:dyDescent="0.25">
      <c r="A3883" s="4">
        <v>3882</v>
      </c>
      <c r="B3883" s="4">
        <v>3882</v>
      </c>
      <c r="C3883" s="5" t="s">
        <v>7153</v>
      </c>
      <c r="D3883" s="6" t="s">
        <v>7154</v>
      </c>
      <c r="E3883" s="7"/>
      <c r="F3883" s="8"/>
    </row>
    <row r="3884" spans="1:6" ht="25.5" x14ac:dyDescent="0.25">
      <c r="A3884" s="4">
        <v>3883</v>
      </c>
      <c r="B3884" s="4">
        <v>3883</v>
      </c>
      <c r="C3884" s="5" t="s">
        <v>7155</v>
      </c>
      <c r="D3884" s="6" t="s">
        <v>7156</v>
      </c>
      <c r="E3884" s="7"/>
      <c r="F3884" s="8"/>
    </row>
    <row r="3885" spans="1:6" ht="25.5" x14ac:dyDescent="0.25">
      <c r="A3885" s="4">
        <v>3884</v>
      </c>
      <c r="B3885" s="4">
        <v>3884</v>
      </c>
      <c r="C3885" s="5" t="s">
        <v>7157</v>
      </c>
      <c r="D3885" s="6" t="s">
        <v>7158</v>
      </c>
      <c r="E3885" s="7"/>
      <c r="F3885" s="8"/>
    </row>
    <row r="3886" spans="1:6" x14ac:dyDescent="0.25">
      <c r="A3886" s="4">
        <v>3885</v>
      </c>
      <c r="B3886" s="4">
        <v>3885</v>
      </c>
      <c r="C3886" s="5" t="s">
        <v>7159</v>
      </c>
      <c r="D3886" s="6" t="s">
        <v>7160</v>
      </c>
      <c r="E3886" s="7"/>
      <c r="F3886" s="8"/>
    </row>
    <row r="3887" spans="1:6" x14ac:dyDescent="0.25">
      <c r="A3887" s="4">
        <v>3886</v>
      </c>
      <c r="B3887" s="4">
        <v>3886</v>
      </c>
      <c r="C3887" s="5" t="s">
        <v>7161</v>
      </c>
      <c r="D3887" s="6" t="s">
        <v>7162</v>
      </c>
      <c r="E3887" s="7"/>
      <c r="F3887" s="8"/>
    </row>
    <row r="3888" spans="1:6" ht="38.25" x14ac:dyDescent="0.25">
      <c r="A3888" s="4">
        <v>3887</v>
      </c>
      <c r="B3888" s="4">
        <v>3887</v>
      </c>
      <c r="C3888" s="5" t="s">
        <v>7163</v>
      </c>
      <c r="D3888" s="6" t="s">
        <v>7164</v>
      </c>
      <c r="E3888" s="7"/>
      <c r="F3888" s="8"/>
    </row>
    <row r="3889" spans="1:6" x14ac:dyDescent="0.25">
      <c r="A3889" s="4">
        <v>3888</v>
      </c>
      <c r="B3889" s="4">
        <v>3888</v>
      </c>
      <c r="C3889" s="5" t="s">
        <v>7165</v>
      </c>
      <c r="D3889" s="6" t="s">
        <v>7166</v>
      </c>
      <c r="E3889" s="7"/>
      <c r="F3889" s="8"/>
    </row>
    <row r="3890" spans="1:6" ht="51" x14ac:dyDescent="0.25">
      <c r="A3890" s="4">
        <v>3889</v>
      </c>
      <c r="B3890" s="4">
        <v>3889</v>
      </c>
      <c r="C3890" s="5" t="s">
        <v>7167</v>
      </c>
      <c r="D3890" s="6" t="s">
        <v>7168</v>
      </c>
      <c r="E3890" s="7"/>
      <c r="F3890" s="8"/>
    </row>
    <row r="3891" spans="1:6" x14ac:dyDescent="0.25">
      <c r="A3891" s="4">
        <v>3890</v>
      </c>
      <c r="B3891" s="4">
        <v>3890</v>
      </c>
      <c r="C3891" s="5" t="s">
        <v>7169</v>
      </c>
      <c r="D3891" s="6" t="s">
        <v>7170</v>
      </c>
      <c r="E3891" s="7"/>
      <c r="F3891" s="8"/>
    </row>
    <row r="3892" spans="1:6" ht="25.5" x14ac:dyDescent="0.25">
      <c r="A3892" s="4">
        <v>3891</v>
      </c>
      <c r="B3892" s="4">
        <v>3891</v>
      </c>
      <c r="C3892" s="5" t="s">
        <v>7171</v>
      </c>
      <c r="D3892" s="6" t="s">
        <v>7172</v>
      </c>
      <c r="E3892" s="7"/>
      <c r="F3892" s="8"/>
    </row>
    <row r="3893" spans="1:6" ht="38.25" x14ac:dyDescent="0.25">
      <c r="A3893" s="4">
        <v>3892</v>
      </c>
      <c r="B3893" s="4">
        <v>3892</v>
      </c>
      <c r="C3893" s="5" t="s">
        <v>7173</v>
      </c>
      <c r="D3893" s="6" t="s">
        <v>7174</v>
      </c>
      <c r="E3893" s="7"/>
      <c r="F3893" s="8"/>
    </row>
    <row r="3894" spans="1:6" ht="25.5" x14ac:dyDescent="0.25">
      <c r="A3894" s="4">
        <v>3893</v>
      </c>
      <c r="B3894" s="4">
        <v>3893</v>
      </c>
      <c r="C3894" s="5" t="s">
        <v>7175</v>
      </c>
      <c r="D3894" s="6" t="s">
        <v>7176</v>
      </c>
      <c r="E3894" s="7"/>
      <c r="F3894" s="8"/>
    </row>
    <row r="3895" spans="1:6" ht="25.5" x14ac:dyDescent="0.25">
      <c r="A3895" s="4">
        <v>3894</v>
      </c>
      <c r="B3895" s="4">
        <v>3894</v>
      </c>
      <c r="C3895" s="5" t="s">
        <v>7177</v>
      </c>
      <c r="D3895" s="6" t="s">
        <v>7178</v>
      </c>
      <c r="E3895" s="7"/>
      <c r="F3895" s="8"/>
    </row>
    <row r="3896" spans="1:6" ht="25.5" x14ac:dyDescent="0.25">
      <c r="A3896" s="4">
        <v>3895</v>
      </c>
      <c r="B3896" s="4">
        <v>3895</v>
      </c>
      <c r="C3896" s="5" t="s">
        <v>7179</v>
      </c>
      <c r="D3896" s="6" t="s">
        <v>7180</v>
      </c>
      <c r="E3896" s="7"/>
      <c r="F3896" s="8"/>
    </row>
    <row r="3897" spans="1:6" ht="25.5" x14ac:dyDescent="0.25">
      <c r="A3897" s="4">
        <v>3896</v>
      </c>
      <c r="B3897" s="4">
        <v>3896</v>
      </c>
      <c r="C3897" s="5" t="s">
        <v>7181</v>
      </c>
      <c r="D3897" s="6" t="s">
        <v>7182</v>
      </c>
      <c r="E3897" s="7"/>
      <c r="F3897" s="8"/>
    </row>
    <row r="3898" spans="1:6" ht="25.5" x14ac:dyDescent="0.25">
      <c r="A3898" s="4">
        <v>3897</v>
      </c>
      <c r="B3898" s="4">
        <v>3897</v>
      </c>
      <c r="C3898" s="5" t="s">
        <v>7183</v>
      </c>
      <c r="D3898" s="6" t="s">
        <v>7184</v>
      </c>
      <c r="E3898" s="7"/>
      <c r="F3898" s="8"/>
    </row>
    <row r="3899" spans="1:6" x14ac:dyDescent="0.25">
      <c r="A3899" s="4">
        <v>3898</v>
      </c>
      <c r="B3899" s="4">
        <v>3898</v>
      </c>
      <c r="C3899" s="5" t="s">
        <v>7185</v>
      </c>
      <c r="D3899" s="6" t="s">
        <v>2023</v>
      </c>
      <c r="E3899" s="7"/>
      <c r="F3899" s="8"/>
    </row>
    <row r="3900" spans="1:6" x14ac:dyDescent="0.25">
      <c r="A3900" s="4">
        <v>3899</v>
      </c>
      <c r="B3900" s="4">
        <v>3899</v>
      </c>
      <c r="C3900" s="5" t="s">
        <v>7186</v>
      </c>
      <c r="D3900" s="6" t="s">
        <v>7187</v>
      </c>
      <c r="E3900" s="7"/>
      <c r="F3900" s="8"/>
    </row>
    <row r="3901" spans="1:6" x14ac:dyDescent="0.25">
      <c r="A3901" s="4">
        <v>3900</v>
      </c>
      <c r="B3901" s="4">
        <v>3900</v>
      </c>
      <c r="C3901" s="5" t="s">
        <v>7188</v>
      </c>
      <c r="D3901" s="6" t="s">
        <v>1850</v>
      </c>
      <c r="E3901" s="7"/>
      <c r="F3901" s="8"/>
    </row>
    <row r="3902" spans="1:6" x14ac:dyDescent="0.25">
      <c r="A3902" s="4">
        <v>3901</v>
      </c>
      <c r="B3902" s="4">
        <v>3901</v>
      </c>
      <c r="C3902" s="5" t="s">
        <v>7189</v>
      </c>
      <c r="D3902" s="6" t="s">
        <v>7190</v>
      </c>
      <c r="E3902" s="7"/>
      <c r="F3902" s="8"/>
    </row>
    <row r="3903" spans="1:6" x14ac:dyDescent="0.25">
      <c r="A3903" s="4">
        <v>3902</v>
      </c>
      <c r="B3903" s="4">
        <v>3902</v>
      </c>
      <c r="C3903" s="5" t="s">
        <v>7191</v>
      </c>
      <c r="D3903" s="6" t="s">
        <v>7192</v>
      </c>
      <c r="E3903" s="7"/>
      <c r="F3903" s="8"/>
    </row>
    <row r="3904" spans="1:6" x14ac:dyDescent="0.25">
      <c r="A3904" s="4">
        <v>3903</v>
      </c>
      <c r="B3904" s="4">
        <v>3903</v>
      </c>
      <c r="C3904" s="5" t="s">
        <v>7193</v>
      </c>
      <c r="D3904" s="6" t="s">
        <v>7194</v>
      </c>
      <c r="E3904" s="7"/>
      <c r="F3904" s="8"/>
    </row>
    <row r="3905" spans="1:6" x14ac:dyDescent="0.25">
      <c r="A3905" s="4">
        <v>3904</v>
      </c>
      <c r="B3905" s="4">
        <v>3904</v>
      </c>
      <c r="C3905" s="5" t="s">
        <v>7195</v>
      </c>
      <c r="D3905" s="6" t="s">
        <v>7196</v>
      </c>
      <c r="E3905" s="7"/>
      <c r="F3905" s="8"/>
    </row>
    <row r="3906" spans="1:6" x14ac:dyDescent="0.25">
      <c r="A3906" s="4">
        <v>3905</v>
      </c>
      <c r="B3906" s="4">
        <v>3905</v>
      </c>
      <c r="C3906" s="5" t="s">
        <v>7197</v>
      </c>
      <c r="D3906" s="6" t="s">
        <v>7198</v>
      </c>
      <c r="E3906" s="7"/>
      <c r="F3906" s="8"/>
    </row>
    <row r="3907" spans="1:6" x14ac:dyDescent="0.25">
      <c r="A3907" s="4">
        <v>3906</v>
      </c>
      <c r="B3907" s="4">
        <v>3906</v>
      </c>
      <c r="C3907" s="5" t="s">
        <v>7199</v>
      </c>
      <c r="D3907" s="6" t="s">
        <v>7200</v>
      </c>
      <c r="E3907" s="7"/>
      <c r="F3907" s="8"/>
    </row>
    <row r="3908" spans="1:6" x14ac:dyDescent="0.25">
      <c r="A3908" s="4">
        <v>3907</v>
      </c>
      <c r="B3908" s="4">
        <v>3907</v>
      </c>
      <c r="C3908" s="5" t="s">
        <v>7201</v>
      </c>
      <c r="D3908" s="6" t="s">
        <v>7202</v>
      </c>
      <c r="E3908" s="7"/>
      <c r="F3908" s="8"/>
    </row>
    <row r="3909" spans="1:6" ht="38.25" x14ac:dyDescent="0.25">
      <c r="A3909" s="4">
        <v>3908</v>
      </c>
      <c r="B3909" s="4">
        <v>3908</v>
      </c>
      <c r="C3909" s="5" t="s">
        <v>7203</v>
      </c>
      <c r="D3909" s="6" t="s">
        <v>7204</v>
      </c>
      <c r="E3909" s="7"/>
      <c r="F3909" s="8"/>
    </row>
    <row r="3910" spans="1:6" x14ac:dyDescent="0.25">
      <c r="A3910" s="4">
        <v>3909</v>
      </c>
      <c r="B3910" s="4">
        <v>3909</v>
      </c>
      <c r="C3910" s="5" t="s">
        <v>7205</v>
      </c>
      <c r="D3910" s="6" t="s">
        <v>537</v>
      </c>
      <c r="E3910" s="7"/>
      <c r="F3910" s="8"/>
    </row>
    <row r="3911" spans="1:6" x14ac:dyDescent="0.25">
      <c r="A3911" s="4">
        <v>3910</v>
      </c>
      <c r="B3911" s="4">
        <v>3910</v>
      </c>
      <c r="C3911" s="5" t="s">
        <v>7206</v>
      </c>
      <c r="D3911" s="6" t="s">
        <v>7207</v>
      </c>
      <c r="E3911" s="7"/>
      <c r="F3911" s="8"/>
    </row>
    <row r="3912" spans="1:6" x14ac:dyDescent="0.25">
      <c r="A3912" s="4">
        <v>3911</v>
      </c>
      <c r="B3912" s="4">
        <v>3911</v>
      </c>
      <c r="C3912" s="5" t="s">
        <v>7208</v>
      </c>
      <c r="D3912" s="6" t="s">
        <v>7198</v>
      </c>
      <c r="E3912" s="7"/>
      <c r="F3912" s="8"/>
    </row>
    <row r="3913" spans="1:6" x14ac:dyDescent="0.25">
      <c r="A3913" s="4">
        <v>3912</v>
      </c>
      <c r="B3913" s="4">
        <v>3912</v>
      </c>
      <c r="C3913" s="5" t="s">
        <v>7209</v>
      </c>
      <c r="D3913" s="6" t="s">
        <v>7210</v>
      </c>
      <c r="E3913" s="7"/>
      <c r="F3913" s="8"/>
    </row>
    <row r="3914" spans="1:6" x14ac:dyDescent="0.25">
      <c r="A3914" s="4">
        <v>3913</v>
      </c>
      <c r="B3914" s="4">
        <v>3913</v>
      </c>
      <c r="C3914" s="5" t="s">
        <v>7211</v>
      </c>
      <c r="D3914" s="6" t="s">
        <v>7212</v>
      </c>
      <c r="E3914" s="7"/>
      <c r="F3914" s="8"/>
    </row>
    <row r="3915" spans="1:6" x14ac:dyDescent="0.25">
      <c r="A3915" s="4">
        <v>3914</v>
      </c>
      <c r="B3915" s="4">
        <v>3914</v>
      </c>
      <c r="C3915" s="5" t="s">
        <v>7213</v>
      </c>
      <c r="D3915" s="6" t="s">
        <v>783</v>
      </c>
      <c r="E3915" s="7"/>
      <c r="F3915" s="8"/>
    </row>
    <row r="3916" spans="1:6" x14ac:dyDescent="0.25">
      <c r="A3916" s="4">
        <v>3915</v>
      </c>
      <c r="B3916" s="4">
        <v>3915</v>
      </c>
      <c r="C3916" s="5" t="s">
        <v>7214</v>
      </c>
      <c r="D3916" s="6" t="s">
        <v>7215</v>
      </c>
      <c r="E3916" s="7"/>
      <c r="F3916" s="8"/>
    </row>
    <row r="3917" spans="1:6" ht="38.25" x14ac:dyDescent="0.25">
      <c r="A3917" s="4">
        <v>3916</v>
      </c>
      <c r="B3917" s="4">
        <v>3916</v>
      </c>
      <c r="C3917" s="5" t="s">
        <v>7216</v>
      </c>
      <c r="D3917" s="6" t="s">
        <v>7217</v>
      </c>
      <c r="E3917" s="7"/>
      <c r="F3917" s="8"/>
    </row>
    <row r="3918" spans="1:6" x14ac:dyDescent="0.25">
      <c r="A3918" s="4">
        <v>3917</v>
      </c>
      <c r="B3918" s="4">
        <v>3917</v>
      </c>
      <c r="C3918" s="5" t="s">
        <v>7218</v>
      </c>
      <c r="D3918" s="6" t="s">
        <v>7219</v>
      </c>
      <c r="E3918" s="7"/>
      <c r="F3918" s="8"/>
    </row>
    <row r="3919" spans="1:6" ht="38.25" x14ac:dyDescent="0.25">
      <c r="A3919" s="4">
        <v>3918</v>
      </c>
      <c r="B3919" s="4">
        <v>3918</v>
      </c>
      <c r="C3919" s="5" t="s">
        <v>7220</v>
      </c>
      <c r="D3919" s="6" t="s">
        <v>7221</v>
      </c>
      <c r="E3919" s="7"/>
      <c r="F3919" s="8"/>
    </row>
    <row r="3920" spans="1:6" x14ac:dyDescent="0.25">
      <c r="A3920" s="4">
        <v>3919</v>
      </c>
      <c r="B3920" s="4">
        <v>3919</v>
      </c>
      <c r="C3920" s="5" t="s">
        <v>7222</v>
      </c>
      <c r="D3920" s="6" t="s">
        <v>7223</v>
      </c>
      <c r="E3920" s="7"/>
      <c r="F3920" s="8"/>
    </row>
    <row r="3921" spans="1:6" ht="38.25" x14ac:dyDescent="0.25">
      <c r="A3921" s="4">
        <v>3920</v>
      </c>
      <c r="B3921" s="4">
        <v>3920</v>
      </c>
      <c r="C3921" s="5" t="s">
        <v>7224</v>
      </c>
      <c r="D3921" s="6" t="s">
        <v>7225</v>
      </c>
      <c r="E3921" s="7"/>
      <c r="F3921" s="8"/>
    </row>
    <row r="3922" spans="1:6" ht="25.5" x14ac:dyDescent="0.25">
      <c r="A3922" s="4">
        <v>3921</v>
      </c>
      <c r="B3922" s="4">
        <v>3921</v>
      </c>
      <c r="C3922" s="5" t="s">
        <v>7226</v>
      </c>
      <c r="D3922" s="6" t="s">
        <v>7227</v>
      </c>
      <c r="E3922" s="7"/>
      <c r="F3922" s="8"/>
    </row>
    <row r="3923" spans="1:6" x14ac:dyDescent="0.25">
      <c r="A3923" s="4">
        <v>3922</v>
      </c>
      <c r="B3923" s="4">
        <v>3922</v>
      </c>
      <c r="C3923" s="5" t="s">
        <v>7228</v>
      </c>
      <c r="D3923" s="6" t="s">
        <v>7229</v>
      </c>
      <c r="E3923" s="7"/>
      <c r="F3923" s="8"/>
    </row>
    <row r="3924" spans="1:6" x14ac:dyDescent="0.25">
      <c r="A3924" s="4">
        <v>3923</v>
      </c>
      <c r="B3924" s="4">
        <v>3923</v>
      </c>
      <c r="C3924" s="5" t="s">
        <v>7230</v>
      </c>
      <c r="D3924" s="6" t="s">
        <v>7231</v>
      </c>
      <c r="E3924" s="7"/>
      <c r="F3924" s="8"/>
    </row>
    <row r="3925" spans="1:6" ht="51" x14ac:dyDescent="0.25">
      <c r="A3925" s="4">
        <v>3924</v>
      </c>
      <c r="B3925" s="4">
        <v>3924</v>
      </c>
      <c r="C3925" s="5" t="s">
        <v>7232</v>
      </c>
      <c r="D3925" s="6" t="s">
        <v>7233</v>
      </c>
      <c r="E3925" s="7"/>
      <c r="F3925" s="8"/>
    </row>
    <row r="3926" spans="1:6" x14ac:dyDescent="0.25">
      <c r="A3926" s="4">
        <v>3925</v>
      </c>
      <c r="B3926" s="4">
        <v>3925</v>
      </c>
      <c r="C3926" s="5" t="s">
        <v>7234</v>
      </c>
      <c r="D3926" s="6" t="s">
        <v>7235</v>
      </c>
      <c r="E3926" s="7"/>
      <c r="F3926" s="8"/>
    </row>
    <row r="3927" spans="1:6" x14ac:dyDescent="0.25">
      <c r="A3927" s="4">
        <v>3926</v>
      </c>
      <c r="B3927" s="4">
        <v>3926</v>
      </c>
      <c r="C3927" s="5" t="s">
        <v>7236</v>
      </c>
      <c r="D3927" s="6" t="s">
        <v>7237</v>
      </c>
      <c r="E3927" s="7"/>
      <c r="F3927" s="8"/>
    </row>
    <row r="3928" spans="1:6" x14ac:dyDescent="0.25">
      <c r="A3928" s="4">
        <v>3927</v>
      </c>
      <c r="B3928" s="4">
        <v>3927</v>
      </c>
      <c r="C3928" s="5" t="s">
        <v>7238</v>
      </c>
      <c r="D3928" s="6" t="s">
        <v>7239</v>
      </c>
      <c r="E3928" s="7"/>
      <c r="F3928" s="8"/>
    </row>
    <row r="3929" spans="1:6" x14ac:dyDescent="0.25">
      <c r="A3929" s="4">
        <v>3928</v>
      </c>
      <c r="B3929" s="4">
        <v>3928</v>
      </c>
      <c r="C3929" s="5" t="s">
        <v>7240</v>
      </c>
      <c r="D3929" s="6" t="s">
        <v>7241</v>
      </c>
      <c r="E3929" s="7"/>
      <c r="F3929" s="8"/>
    </row>
    <row r="3930" spans="1:6" ht="25.5" x14ac:dyDescent="0.25">
      <c r="A3930" s="4">
        <v>3929</v>
      </c>
      <c r="B3930" s="4">
        <v>3929</v>
      </c>
      <c r="C3930" s="5" t="s">
        <v>7242</v>
      </c>
      <c r="D3930" s="6" t="s">
        <v>7243</v>
      </c>
      <c r="E3930" s="7"/>
      <c r="F3930" s="8"/>
    </row>
    <row r="3931" spans="1:6" ht="89.25" x14ac:dyDescent="0.25">
      <c r="A3931" s="4">
        <v>3930</v>
      </c>
      <c r="B3931" s="4">
        <v>3930</v>
      </c>
      <c r="C3931" s="5" t="s">
        <v>7244</v>
      </c>
      <c r="D3931" s="6" t="s">
        <v>7245</v>
      </c>
      <c r="E3931" s="7"/>
      <c r="F3931" s="8"/>
    </row>
    <row r="3932" spans="1:6" x14ac:dyDescent="0.25">
      <c r="A3932" s="4">
        <v>3931</v>
      </c>
      <c r="B3932" s="4">
        <v>3931</v>
      </c>
      <c r="C3932" s="5" t="s">
        <v>7246</v>
      </c>
      <c r="D3932" s="6" t="s">
        <v>7247</v>
      </c>
      <c r="E3932" s="7"/>
      <c r="F3932" s="8"/>
    </row>
    <row r="3933" spans="1:6" ht="25.5" x14ac:dyDescent="0.25">
      <c r="A3933" s="4">
        <v>3932</v>
      </c>
      <c r="B3933" s="4">
        <v>3932</v>
      </c>
      <c r="C3933" s="5" t="s">
        <v>7248</v>
      </c>
      <c r="D3933" s="6" t="s">
        <v>7249</v>
      </c>
      <c r="E3933" s="7"/>
      <c r="F3933" s="8"/>
    </row>
    <row r="3934" spans="1:6" ht="51" x14ac:dyDescent="0.25">
      <c r="A3934" s="4">
        <v>3933</v>
      </c>
      <c r="B3934" s="4">
        <v>3933</v>
      </c>
      <c r="C3934" s="5" t="s">
        <v>7250</v>
      </c>
      <c r="D3934" s="6" t="s">
        <v>7251</v>
      </c>
      <c r="E3934" s="7"/>
      <c r="F3934" s="8"/>
    </row>
    <row r="3935" spans="1:6" ht="25.5" x14ac:dyDescent="0.25">
      <c r="A3935" s="4">
        <v>3934</v>
      </c>
      <c r="B3935" s="4">
        <v>3934</v>
      </c>
      <c r="C3935" s="5" t="s">
        <v>7252</v>
      </c>
      <c r="D3935" s="6" t="s">
        <v>7253</v>
      </c>
      <c r="E3935" s="7"/>
      <c r="F3935" s="8"/>
    </row>
    <row r="3936" spans="1:6" ht="25.5" x14ac:dyDescent="0.25">
      <c r="A3936" s="4">
        <v>3935</v>
      </c>
      <c r="B3936" s="4">
        <v>3935</v>
      </c>
      <c r="C3936" s="5" t="s">
        <v>7254</v>
      </c>
      <c r="D3936" s="6" t="s">
        <v>7255</v>
      </c>
      <c r="E3936" s="7"/>
      <c r="F3936" s="8"/>
    </row>
    <row r="3937" spans="1:6" ht="25.5" x14ac:dyDescent="0.25">
      <c r="A3937" s="4">
        <v>3936</v>
      </c>
      <c r="B3937" s="4">
        <v>3936</v>
      </c>
      <c r="C3937" s="5" t="s">
        <v>7256</v>
      </c>
      <c r="D3937" s="6" t="s">
        <v>7257</v>
      </c>
      <c r="E3937" s="7"/>
      <c r="F3937" s="8"/>
    </row>
    <row r="3938" spans="1:6" x14ac:dyDescent="0.25">
      <c r="A3938" s="4">
        <v>3937</v>
      </c>
      <c r="B3938" s="4">
        <v>3937</v>
      </c>
      <c r="C3938" s="5" t="s">
        <v>7258</v>
      </c>
      <c r="D3938" s="6" t="s">
        <v>7259</v>
      </c>
      <c r="E3938" s="7"/>
      <c r="F3938" s="8"/>
    </row>
    <row r="3939" spans="1:6" x14ac:dyDescent="0.25">
      <c r="A3939" s="4">
        <v>3938</v>
      </c>
      <c r="B3939" s="4">
        <v>3938</v>
      </c>
      <c r="C3939" s="5" t="s">
        <v>7260</v>
      </c>
      <c r="D3939" s="6" t="s">
        <v>6240</v>
      </c>
      <c r="E3939" s="7"/>
      <c r="F3939" s="8"/>
    </row>
    <row r="3940" spans="1:6" x14ac:dyDescent="0.25">
      <c r="A3940" s="4">
        <v>3939</v>
      </c>
      <c r="B3940" s="4">
        <v>3939</v>
      </c>
      <c r="C3940" s="5" t="s">
        <v>7261</v>
      </c>
      <c r="D3940" s="6" t="s">
        <v>7262</v>
      </c>
      <c r="E3940" s="7"/>
      <c r="F3940" s="8"/>
    </row>
    <row r="3941" spans="1:6" x14ac:dyDescent="0.25">
      <c r="A3941" s="4">
        <v>3940</v>
      </c>
      <c r="B3941" s="4">
        <v>3940</v>
      </c>
      <c r="C3941" s="5" t="s">
        <v>7263</v>
      </c>
      <c r="D3941" s="6" t="s">
        <v>7264</v>
      </c>
      <c r="E3941" s="7"/>
      <c r="F3941" s="8"/>
    </row>
    <row r="3942" spans="1:6" x14ac:dyDescent="0.25">
      <c r="A3942" s="4">
        <v>3941</v>
      </c>
      <c r="B3942" s="4">
        <v>3941</v>
      </c>
      <c r="C3942" s="5" t="s">
        <v>7265</v>
      </c>
      <c r="D3942" s="6" t="s">
        <v>7266</v>
      </c>
      <c r="E3942" s="7"/>
      <c r="F3942" s="8"/>
    </row>
    <row r="3943" spans="1:6" x14ac:dyDescent="0.25">
      <c r="A3943" s="4">
        <v>3942</v>
      </c>
      <c r="B3943" s="4">
        <v>3942</v>
      </c>
      <c r="C3943" s="5" t="s">
        <v>7267</v>
      </c>
      <c r="D3943" s="6" t="s">
        <v>984</v>
      </c>
      <c r="E3943" s="7"/>
      <c r="F3943" s="8"/>
    </row>
    <row r="3944" spans="1:6" ht="38.25" x14ac:dyDescent="0.25">
      <c r="A3944" s="4">
        <v>3943</v>
      </c>
      <c r="B3944" s="4">
        <v>3943</v>
      </c>
      <c r="C3944" s="5" t="s">
        <v>7268</v>
      </c>
      <c r="D3944" s="6" t="s">
        <v>7269</v>
      </c>
      <c r="E3944" s="7"/>
      <c r="F3944" s="8"/>
    </row>
    <row r="3945" spans="1:6" ht="38.25" x14ac:dyDescent="0.25">
      <c r="A3945" s="4">
        <v>3944</v>
      </c>
      <c r="B3945" s="4">
        <v>3944</v>
      </c>
      <c r="C3945" s="5" t="s">
        <v>7270</v>
      </c>
      <c r="D3945" s="6" t="s">
        <v>7271</v>
      </c>
      <c r="E3945" s="7"/>
      <c r="F3945" s="8"/>
    </row>
    <row r="3946" spans="1:6" x14ac:dyDescent="0.25">
      <c r="A3946" s="4">
        <v>3945</v>
      </c>
      <c r="B3946" s="4">
        <v>3945</v>
      </c>
      <c r="C3946" s="5" t="s">
        <v>7272</v>
      </c>
      <c r="D3946" s="6" t="s">
        <v>7273</v>
      </c>
      <c r="E3946" s="7"/>
      <c r="F3946" s="8"/>
    </row>
    <row r="3947" spans="1:6" x14ac:dyDescent="0.25">
      <c r="A3947" s="4">
        <v>3946</v>
      </c>
      <c r="B3947" s="4">
        <v>3946</v>
      </c>
      <c r="C3947" s="5" t="s">
        <v>7274</v>
      </c>
      <c r="D3947" s="6" t="s">
        <v>610</v>
      </c>
      <c r="E3947" s="7"/>
      <c r="F3947" s="8"/>
    </row>
    <row r="3948" spans="1:6" x14ac:dyDescent="0.25">
      <c r="A3948" s="4">
        <v>3947</v>
      </c>
      <c r="B3948" s="4">
        <v>3947</v>
      </c>
      <c r="C3948" s="5" t="s">
        <v>7275</v>
      </c>
      <c r="D3948" s="6" t="s">
        <v>7276</v>
      </c>
      <c r="E3948" s="7"/>
      <c r="F3948" s="8"/>
    </row>
    <row r="3949" spans="1:6" x14ac:dyDescent="0.25">
      <c r="A3949" s="4">
        <v>3948</v>
      </c>
      <c r="B3949" s="4">
        <v>3948</v>
      </c>
      <c r="C3949" s="5" t="s">
        <v>7277</v>
      </c>
      <c r="D3949" s="6" t="s">
        <v>7278</v>
      </c>
      <c r="E3949" s="7"/>
      <c r="F3949" s="8"/>
    </row>
    <row r="3950" spans="1:6" x14ac:dyDescent="0.25">
      <c r="A3950" s="4">
        <v>3949</v>
      </c>
      <c r="B3950" s="4">
        <v>3949</v>
      </c>
      <c r="C3950" s="5" t="s">
        <v>7279</v>
      </c>
      <c r="D3950" s="6" t="s">
        <v>6703</v>
      </c>
      <c r="E3950" s="7"/>
      <c r="F3950" s="8"/>
    </row>
    <row r="3951" spans="1:6" ht="25.5" x14ac:dyDescent="0.25">
      <c r="A3951" s="4">
        <v>3950</v>
      </c>
      <c r="B3951" s="4">
        <v>3950</v>
      </c>
      <c r="C3951" s="5" t="s">
        <v>7280</v>
      </c>
      <c r="D3951" s="6" t="s">
        <v>7281</v>
      </c>
      <c r="E3951" s="7"/>
      <c r="F3951" s="8"/>
    </row>
    <row r="3952" spans="1:6" x14ac:dyDescent="0.25">
      <c r="A3952" s="4">
        <v>3951</v>
      </c>
      <c r="B3952" s="4">
        <v>3951</v>
      </c>
      <c r="C3952" s="5" t="s">
        <v>7282</v>
      </c>
      <c r="D3952" s="6" t="s">
        <v>7283</v>
      </c>
      <c r="E3952" s="7"/>
      <c r="F3952" s="8"/>
    </row>
    <row r="3953" spans="1:6" x14ac:dyDescent="0.25">
      <c r="A3953" s="4">
        <v>3952</v>
      </c>
      <c r="B3953" s="4">
        <v>3952</v>
      </c>
      <c r="C3953" s="5" t="s">
        <v>7284</v>
      </c>
      <c r="D3953" s="6" t="s">
        <v>4297</v>
      </c>
      <c r="E3953" s="7"/>
      <c r="F3953" s="8"/>
    </row>
    <row r="3954" spans="1:6" x14ac:dyDescent="0.25">
      <c r="A3954" s="4">
        <v>3953</v>
      </c>
      <c r="B3954" s="4">
        <v>3953</v>
      </c>
      <c r="C3954" s="5" t="s">
        <v>7285</v>
      </c>
      <c r="D3954" s="6" t="s">
        <v>863</v>
      </c>
      <c r="E3954" s="7"/>
      <c r="F3954" s="8"/>
    </row>
    <row r="3955" spans="1:6" x14ac:dyDescent="0.25">
      <c r="A3955" s="4">
        <v>3954</v>
      </c>
      <c r="B3955" s="4">
        <v>3954</v>
      </c>
      <c r="C3955" s="5" t="s">
        <v>7286</v>
      </c>
      <c r="D3955" s="6" t="s">
        <v>107</v>
      </c>
      <c r="E3955" s="7"/>
      <c r="F3955" s="8"/>
    </row>
    <row r="3956" spans="1:6" x14ac:dyDescent="0.25">
      <c r="A3956" s="4">
        <v>3955</v>
      </c>
      <c r="B3956" s="4">
        <v>3955</v>
      </c>
      <c r="C3956" s="5" t="s">
        <v>7287</v>
      </c>
      <c r="D3956" s="6" t="s">
        <v>7288</v>
      </c>
      <c r="E3956" s="7"/>
      <c r="F3956" s="8"/>
    </row>
    <row r="3957" spans="1:6" x14ac:dyDescent="0.25">
      <c r="A3957" s="4">
        <v>3956</v>
      </c>
      <c r="B3957" s="4">
        <v>3956</v>
      </c>
      <c r="C3957" s="5" t="s">
        <v>7289</v>
      </c>
      <c r="D3957" s="6" t="s">
        <v>1322</v>
      </c>
      <c r="E3957" s="7"/>
      <c r="F3957" s="8"/>
    </row>
    <row r="3958" spans="1:6" ht="38.25" x14ac:dyDescent="0.25">
      <c r="A3958" s="4">
        <v>3957</v>
      </c>
      <c r="B3958" s="4">
        <v>3957</v>
      </c>
      <c r="C3958" s="5" t="s">
        <v>7290</v>
      </c>
      <c r="D3958" s="6" t="s">
        <v>7291</v>
      </c>
      <c r="E3958" s="7"/>
      <c r="F3958" s="8"/>
    </row>
    <row r="3959" spans="1:6" ht="25.5" x14ac:dyDescent="0.25">
      <c r="A3959" s="4">
        <v>3958</v>
      </c>
      <c r="B3959" s="4">
        <v>3958</v>
      </c>
      <c r="C3959" s="5" t="s">
        <v>7292</v>
      </c>
      <c r="D3959" s="6" t="s">
        <v>7293</v>
      </c>
      <c r="E3959" s="7"/>
      <c r="F3959" s="8"/>
    </row>
    <row r="3960" spans="1:6" ht="25.5" x14ac:dyDescent="0.25">
      <c r="A3960" s="4">
        <v>3959</v>
      </c>
      <c r="B3960" s="4">
        <v>3959</v>
      </c>
      <c r="C3960" s="5" t="s">
        <v>7294</v>
      </c>
      <c r="D3960" s="6" t="s">
        <v>7295</v>
      </c>
      <c r="E3960" s="7"/>
      <c r="F3960" s="8"/>
    </row>
    <row r="3961" spans="1:6" x14ac:dyDescent="0.25">
      <c r="A3961" s="4">
        <v>3960</v>
      </c>
      <c r="B3961" s="4">
        <v>3960</v>
      </c>
      <c r="C3961" s="5" t="s">
        <v>7296</v>
      </c>
      <c r="D3961" s="6" t="s">
        <v>7297</v>
      </c>
      <c r="E3961" s="7"/>
      <c r="F3961" s="8"/>
    </row>
    <row r="3962" spans="1:6" ht="25.5" x14ac:dyDescent="0.25">
      <c r="A3962" s="4">
        <v>3961</v>
      </c>
      <c r="B3962" s="4">
        <v>3961</v>
      </c>
      <c r="C3962" s="5" t="s">
        <v>7298</v>
      </c>
      <c r="D3962" s="6" t="s">
        <v>7299</v>
      </c>
      <c r="E3962" s="7"/>
      <c r="F3962" s="8"/>
    </row>
    <row r="3963" spans="1:6" x14ac:dyDescent="0.25">
      <c r="A3963" s="4">
        <v>3962</v>
      </c>
      <c r="B3963" s="4">
        <v>3962</v>
      </c>
      <c r="C3963" s="5" t="s">
        <v>7300</v>
      </c>
      <c r="D3963" s="6" t="s">
        <v>15</v>
      </c>
      <c r="E3963" s="7"/>
      <c r="F3963" s="8"/>
    </row>
    <row r="3964" spans="1:6" x14ac:dyDescent="0.25">
      <c r="A3964" s="4">
        <v>3963</v>
      </c>
      <c r="B3964" s="4">
        <v>3963</v>
      </c>
      <c r="C3964" s="5" t="s">
        <v>7301</v>
      </c>
      <c r="D3964" s="6" t="s">
        <v>1886</v>
      </c>
      <c r="E3964" s="7"/>
      <c r="F3964" s="8"/>
    </row>
    <row r="3965" spans="1:6" ht="25.5" x14ac:dyDescent="0.25">
      <c r="A3965" s="4">
        <v>3964</v>
      </c>
      <c r="B3965" s="4">
        <v>3964</v>
      </c>
      <c r="C3965" s="5" t="s">
        <v>7302</v>
      </c>
      <c r="D3965" s="6" t="s">
        <v>7303</v>
      </c>
      <c r="E3965" s="7"/>
      <c r="F3965" s="8"/>
    </row>
    <row r="3966" spans="1:6" ht="38.25" x14ac:dyDescent="0.25">
      <c r="A3966" s="4">
        <v>3965</v>
      </c>
      <c r="B3966" s="4">
        <v>3965</v>
      </c>
      <c r="C3966" s="5" t="s">
        <v>7304</v>
      </c>
      <c r="D3966" s="6" t="s">
        <v>7305</v>
      </c>
      <c r="E3966" s="7"/>
      <c r="F3966" s="8"/>
    </row>
    <row r="3967" spans="1:6" ht="25.5" x14ac:dyDescent="0.25">
      <c r="A3967" s="4">
        <v>3966</v>
      </c>
      <c r="B3967" s="4">
        <v>3966</v>
      </c>
      <c r="C3967" s="5" t="s">
        <v>7306</v>
      </c>
      <c r="D3967" s="6" t="s">
        <v>7307</v>
      </c>
      <c r="E3967" s="7"/>
      <c r="F3967" s="8"/>
    </row>
    <row r="3968" spans="1:6" x14ac:dyDescent="0.25">
      <c r="A3968" s="4">
        <v>3967</v>
      </c>
      <c r="B3968" s="4">
        <v>3967</v>
      </c>
      <c r="C3968" s="5" t="s">
        <v>7308</v>
      </c>
      <c r="D3968" s="6" t="s">
        <v>7309</v>
      </c>
      <c r="E3968" s="7"/>
      <c r="F3968" s="8"/>
    </row>
    <row r="3969" spans="1:6" x14ac:dyDescent="0.25">
      <c r="A3969" s="4">
        <v>3968</v>
      </c>
      <c r="B3969" s="4">
        <v>3968</v>
      </c>
      <c r="C3969" s="5" t="s">
        <v>7310</v>
      </c>
      <c r="D3969" s="6" t="s">
        <v>7311</v>
      </c>
      <c r="E3969" s="7"/>
      <c r="F3969" s="8"/>
    </row>
    <row r="3970" spans="1:6" ht="25.5" x14ac:dyDescent="0.25">
      <c r="A3970" s="4">
        <v>3969</v>
      </c>
      <c r="B3970" s="4">
        <v>3969</v>
      </c>
      <c r="C3970" s="5" t="s">
        <v>7312</v>
      </c>
      <c r="D3970" s="6" t="s">
        <v>7313</v>
      </c>
      <c r="E3970" s="7"/>
      <c r="F3970" s="8"/>
    </row>
    <row r="3971" spans="1:6" x14ac:dyDescent="0.25">
      <c r="A3971" s="4">
        <v>3970</v>
      </c>
      <c r="B3971" s="4">
        <v>3970</v>
      </c>
      <c r="C3971" s="5" t="s">
        <v>7314</v>
      </c>
      <c r="D3971" s="6" t="s">
        <v>6471</v>
      </c>
      <c r="E3971" s="7"/>
      <c r="F3971" s="8"/>
    </row>
    <row r="3972" spans="1:6" x14ac:dyDescent="0.25">
      <c r="A3972" s="4">
        <v>3971</v>
      </c>
      <c r="B3972" s="4">
        <v>3971</v>
      </c>
      <c r="C3972" s="5" t="s">
        <v>7315</v>
      </c>
      <c r="D3972" s="6" t="s">
        <v>7316</v>
      </c>
      <c r="E3972" s="7"/>
      <c r="F3972" s="8"/>
    </row>
    <row r="3973" spans="1:6" ht="38.25" x14ac:dyDescent="0.25">
      <c r="A3973" s="4">
        <v>3972</v>
      </c>
      <c r="B3973" s="4">
        <v>3972</v>
      </c>
      <c r="C3973" s="5" t="s">
        <v>7317</v>
      </c>
      <c r="D3973" s="6" t="s">
        <v>7318</v>
      </c>
      <c r="E3973" s="7"/>
      <c r="F3973" s="8"/>
    </row>
    <row r="3974" spans="1:6" x14ac:dyDescent="0.25">
      <c r="A3974" s="4">
        <v>3973</v>
      </c>
      <c r="B3974" s="4">
        <v>3973</v>
      </c>
      <c r="C3974" s="5" t="s">
        <v>7319</v>
      </c>
      <c r="D3974" s="6" t="s">
        <v>671</v>
      </c>
      <c r="E3974" s="7"/>
      <c r="F3974" s="8"/>
    </row>
    <row r="3975" spans="1:6" x14ac:dyDescent="0.25">
      <c r="A3975" s="4">
        <v>3974</v>
      </c>
      <c r="B3975" s="4">
        <v>3974</v>
      </c>
      <c r="C3975" s="5" t="s">
        <v>7320</v>
      </c>
      <c r="D3975" s="6" t="s">
        <v>7321</v>
      </c>
      <c r="E3975" s="7"/>
      <c r="F3975" s="8"/>
    </row>
    <row r="3976" spans="1:6" ht="89.25" x14ac:dyDescent="0.25">
      <c r="A3976" s="4">
        <v>3975</v>
      </c>
      <c r="B3976" s="4">
        <v>3975</v>
      </c>
      <c r="C3976" s="5" t="s">
        <v>7322</v>
      </c>
      <c r="D3976" s="6" t="s">
        <v>7323</v>
      </c>
      <c r="E3976" s="7"/>
      <c r="F3976" s="8"/>
    </row>
    <row r="3977" spans="1:6" x14ac:dyDescent="0.25">
      <c r="A3977" s="4">
        <v>3976</v>
      </c>
      <c r="B3977" s="4">
        <v>3976</v>
      </c>
      <c r="C3977" s="5" t="s">
        <v>7324</v>
      </c>
      <c r="D3977" s="6" t="s">
        <v>2069</v>
      </c>
      <c r="E3977" s="7"/>
      <c r="F3977" s="8"/>
    </row>
    <row r="3978" spans="1:6" ht="25.5" x14ac:dyDescent="0.25">
      <c r="A3978" s="4">
        <v>3977</v>
      </c>
      <c r="B3978" s="4">
        <v>3977</v>
      </c>
      <c r="C3978" s="5" t="s">
        <v>7325</v>
      </c>
      <c r="D3978" s="6" t="s">
        <v>7326</v>
      </c>
      <c r="E3978" s="7"/>
      <c r="F3978" s="8"/>
    </row>
    <row r="3979" spans="1:6" x14ac:dyDescent="0.25">
      <c r="A3979" s="4">
        <v>3978</v>
      </c>
      <c r="B3979" s="4">
        <v>3978</v>
      </c>
      <c r="C3979" s="5" t="s">
        <v>7327</v>
      </c>
      <c r="D3979" s="6" t="s">
        <v>7328</v>
      </c>
      <c r="E3979" s="7"/>
      <c r="F3979" s="8"/>
    </row>
    <row r="3980" spans="1:6" ht="38.25" x14ac:dyDescent="0.25">
      <c r="A3980" s="4">
        <v>3979</v>
      </c>
      <c r="B3980" s="4">
        <v>3979</v>
      </c>
      <c r="C3980" s="5" t="s">
        <v>7329</v>
      </c>
      <c r="D3980" s="6" t="s">
        <v>7330</v>
      </c>
      <c r="E3980" s="7"/>
      <c r="F3980" s="8"/>
    </row>
    <row r="3981" spans="1:6" ht="25.5" x14ac:dyDescent="0.25">
      <c r="A3981" s="4">
        <v>3980</v>
      </c>
      <c r="B3981" s="4">
        <v>3980</v>
      </c>
      <c r="C3981" s="5" t="s">
        <v>7331</v>
      </c>
      <c r="D3981" s="6" t="s">
        <v>7332</v>
      </c>
      <c r="E3981" s="7"/>
      <c r="F3981" s="8"/>
    </row>
    <row r="3982" spans="1:6" ht="25.5" x14ac:dyDescent="0.25">
      <c r="A3982" s="4">
        <v>3981</v>
      </c>
      <c r="B3982" s="4">
        <v>3981</v>
      </c>
      <c r="C3982" s="5" t="s">
        <v>7333</v>
      </c>
      <c r="D3982" s="6" t="s">
        <v>7334</v>
      </c>
      <c r="E3982" s="7"/>
      <c r="F3982" s="8"/>
    </row>
    <row r="3983" spans="1:6" x14ac:dyDescent="0.25">
      <c r="A3983" s="4">
        <v>3982</v>
      </c>
      <c r="B3983" s="4">
        <v>3982</v>
      </c>
      <c r="C3983" s="5" t="s">
        <v>7335</v>
      </c>
      <c r="D3983" s="6" t="s">
        <v>7336</v>
      </c>
      <c r="E3983" s="7"/>
      <c r="F3983" s="8"/>
    </row>
    <row r="3984" spans="1:6" x14ac:dyDescent="0.25">
      <c r="A3984" s="4">
        <v>3983</v>
      </c>
      <c r="B3984" s="4">
        <v>3983</v>
      </c>
      <c r="C3984" s="5" t="s">
        <v>7337</v>
      </c>
      <c r="D3984" s="6" t="s">
        <v>7338</v>
      </c>
      <c r="E3984" s="7"/>
      <c r="F3984" s="8"/>
    </row>
    <row r="3985" spans="1:6" ht="25.5" x14ac:dyDescent="0.25">
      <c r="A3985" s="4">
        <v>3984</v>
      </c>
      <c r="B3985" s="4">
        <v>3984</v>
      </c>
      <c r="C3985" s="5" t="s">
        <v>7339</v>
      </c>
      <c r="D3985" s="6" t="s">
        <v>7340</v>
      </c>
      <c r="E3985" s="7"/>
      <c r="F3985" s="8"/>
    </row>
    <row r="3986" spans="1:6" x14ac:dyDescent="0.25">
      <c r="A3986" s="4">
        <v>3985</v>
      </c>
      <c r="B3986" s="4">
        <v>3985</v>
      </c>
      <c r="C3986" s="5" t="s">
        <v>7341</v>
      </c>
      <c r="D3986" s="6" t="s">
        <v>7342</v>
      </c>
      <c r="E3986" s="7"/>
      <c r="F3986" s="8"/>
    </row>
    <row r="3987" spans="1:6" ht="25.5" x14ac:dyDescent="0.25">
      <c r="A3987" s="4">
        <v>3986</v>
      </c>
      <c r="B3987" s="4">
        <v>3986</v>
      </c>
      <c r="C3987" s="5" t="s">
        <v>7343</v>
      </c>
      <c r="D3987" s="6" t="s">
        <v>7344</v>
      </c>
      <c r="E3987" s="7"/>
      <c r="F3987" s="8"/>
    </row>
    <row r="3988" spans="1:6" ht="38.25" x14ac:dyDescent="0.25">
      <c r="A3988" s="4">
        <v>3987</v>
      </c>
      <c r="B3988" s="4">
        <v>3987</v>
      </c>
      <c r="C3988" s="5" t="s">
        <v>7345</v>
      </c>
      <c r="D3988" s="6" t="s">
        <v>7346</v>
      </c>
      <c r="E3988" s="7"/>
      <c r="F3988" s="8"/>
    </row>
    <row r="3989" spans="1:6" ht="38.25" x14ac:dyDescent="0.25">
      <c r="A3989" s="4">
        <v>3988</v>
      </c>
      <c r="B3989" s="4">
        <v>3988</v>
      </c>
      <c r="C3989" s="5" t="s">
        <v>7347</v>
      </c>
      <c r="D3989" s="6" t="s">
        <v>7348</v>
      </c>
      <c r="E3989" s="7"/>
      <c r="F3989" s="8"/>
    </row>
    <row r="3990" spans="1:6" ht="25.5" x14ac:dyDescent="0.25">
      <c r="A3990" s="4">
        <v>3989</v>
      </c>
      <c r="B3990" s="4">
        <v>3989</v>
      </c>
      <c r="C3990" s="5" t="s">
        <v>7349</v>
      </c>
      <c r="D3990" s="6" t="s">
        <v>7350</v>
      </c>
      <c r="E3990" s="7"/>
      <c r="F3990" s="8"/>
    </row>
    <row r="3991" spans="1:6" ht="25.5" x14ac:dyDescent="0.25">
      <c r="A3991" s="4">
        <v>3990</v>
      </c>
      <c r="B3991" s="4">
        <v>3990</v>
      </c>
      <c r="C3991" s="5" t="s">
        <v>7351</v>
      </c>
      <c r="D3991" s="6" t="s">
        <v>7352</v>
      </c>
      <c r="E3991" s="7"/>
      <c r="F3991" s="8"/>
    </row>
    <row r="3992" spans="1:6" ht="25.5" x14ac:dyDescent="0.25">
      <c r="A3992" s="4">
        <v>3991</v>
      </c>
      <c r="B3992" s="4">
        <v>3991</v>
      </c>
      <c r="C3992" s="5" t="s">
        <v>7353</v>
      </c>
      <c r="D3992" s="6" t="s">
        <v>7354</v>
      </c>
      <c r="E3992" s="7"/>
      <c r="F3992" s="8"/>
    </row>
    <row r="3993" spans="1:6" ht="25.5" x14ac:dyDescent="0.25">
      <c r="A3993" s="4">
        <v>3992</v>
      </c>
      <c r="B3993" s="4">
        <v>3992</v>
      </c>
      <c r="C3993" s="5" t="s">
        <v>7355</v>
      </c>
      <c r="D3993" s="6" t="s">
        <v>7356</v>
      </c>
      <c r="E3993" s="7"/>
      <c r="F3993" s="8"/>
    </row>
    <row r="3994" spans="1:6" ht="38.25" x14ac:dyDescent="0.25">
      <c r="A3994" s="4">
        <v>3993</v>
      </c>
      <c r="B3994" s="4">
        <v>3993</v>
      </c>
      <c r="C3994" s="5" t="s">
        <v>7357</v>
      </c>
      <c r="D3994" s="6" t="s">
        <v>7358</v>
      </c>
      <c r="E3994" s="7"/>
      <c r="F3994" s="8"/>
    </row>
    <row r="3995" spans="1:6" ht="25.5" x14ac:dyDescent="0.25">
      <c r="A3995" s="4">
        <v>3994</v>
      </c>
      <c r="B3995" s="4">
        <v>3994</v>
      </c>
      <c r="C3995" s="5" t="s">
        <v>7359</v>
      </c>
      <c r="D3995" s="6" t="s">
        <v>7360</v>
      </c>
      <c r="E3995" s="7"/>
      <c r="F3995" s="8"/>
    </row>
    <row r="3996" spans="1:6" x14ac:dyDescent="0.25">
      <c r="A3996" s="4">
        <v>3995</v>
      </c>
      <c r="B3996" s="4">
        <v>3995</v>
      </c>
      <c r="C3996" s="5" t="s">
        <v>7361</v>
      </c>
      <c r="D3996" s="6" t="s">
        <v>7362</v>
      </c>
      <c r="E3996" s="7"/>
      <c r="F3996" s="8"/>
    </row>
    <row r="3997" spans="1:6" x14ac:dyDescent="0.25">
      <c r="A3997" s="4">
        <v>3996</v>
      </c>
      <c r="B3997" s="4">
        <v>3996</v>
      </c>
      <c r="C3997" s="5" t="s">
        <v>7363</v>
      </c>
      <c r="D3997" s="6" t="s">
        <v>7364</v>
      </c>
      <c r="E3997" s="7"/>
      <c r="F3997" s="8"/>
    </row>
    <row r="3998" spans="1:6" x14ac:dyDescent="0.25">
      <c r="A3998" s="4">
        <v>3997</v>
      </c>
      <c r="B3998" s="4">
        <v>3997</v>
      </c>
      <c r="C3998" s="5" t="s">
        <v>7365</v>
      </c>
      <c r="D3998" s="6" t="s">
        <v>7366</v>
      </c>
      <c r="E3998" s="7"/>
      <c r="F3998" s="8"/>
    </row>
    <row r="3999" spans="1:6" ht="25.5" x14ac:dyDescent="0.25">
      <c r="A3999" s="4">
        <v>3998</v>
      </c>
      <c r="B3999" s="4">
        <v>3998</v>
      </c>
      <c r="C3999" s="5" t="s">
        <v>7367</v>
      </c>
      <c r="D3999" s="6" t="s">
        <v>7368</v>
      </c>
      <c r="E3999" s="7"/>
      <c r="F3999" s="8"/>
    </row>
    <row r="4000" spans="1:6" x14ac:dyDescent="0.25">
      <c r="A4000" s="4">
        <v>3999</v>
      </c>
      <c r="B4000" s="4">
        <v>3999</v>
      </c>
      <c r="C4000" s="5" t="s">
        <v>7369</v>
      </c>
      <c r="D4000" s="6" t="s">
        <v>7370</v>
      </c>
      <c r="E4000" s="7"/>
      <c r="F4000" s="8"/>
    </row>
    <row r="4001" spans="1:6" x14ac:dyDescent="0.25">
      <c r="A4001" s="4">
        <v>4000</v>
      </c>
      <c r="B4001" s="4">
        <v>4000</v>
      </c>
      <c r="C4001" s="5" t="s">
        <v>7371</v>
      </c>
      <c r="D4001" s="6" t="s">
        <v>4304</v>
      </c>
      <c r="E4001" s="7"/>
      <c r="F4001" s="8"/>
    </row>
    <row r="4002" spans="1:6" ht="25.5" x14ac:dyDescent="0.25">
      <c r="A4002" s="4">
        <v>4001</v>
      </c>
      <c r="B4002" s="4">
        <v>4001</v>
      </c>
      <c r="C4002" s="5" t="s">
        <v>7372</v>
      </c>
      <c r="D4002" s="6" t="s">
        <v>7373</v>
      </c>
      <c r="E4002" s="7"/>
      <c r="F4002" s="8"/>
    </row>
    <row r="4003" spans="1:6" x14ac:dyDescent="0.25">
      <c r="A4003" s="4">
        <v>4002</v>
      </c>
      <c r="B4003" s="4">
        <v>4002</v>
      </c>
      <c r="C4003" s="5" t="s">
        <v>7374</v>
      </c>
      <c r="D4003" s="6" t="s">
        <v>7375</v>
      </c>
      <c r="E4003" s="7"/>
      <c r="F4003" s="8"/>
    </row>
    <row r="4004" spans="1:6" x14ac:dyDescent="0.25">
      <c r="A4004" s="4">
        <v>4003</v>
      </c>
      <c r="B4004" s="4">
        <v>4003</v>
      </c>
      <c r="C4004" s="5" t="s">
        <v>7376</v>
      </c>
      <c r="D4004" s="6" t="s">
        <v>7377</v>
      </c>
      <c r="E4004" s="7"/>
      <c r="F4004" s="8"/>
    </row>
    <row r="4005" spans="1:6" x14ac:dyDescent="0.25">
      <c r="A4005" s="4">
        <v>4004</v>
      </c>
      <c r="B4005" s="4">
        <v>4004</v>
      </c>
      <c r="C4005" s="5" t="s">
        <v>7378</v>
      </c>
      <c r="D4005" s="6" t="s">
        <v>7379</v>
      </c>
      <c r="E4005" s="7"/>
      <c r="F4005" s="8"/>
    </row>
    <row r="4006" spans="1:6" x14ac:dyDescent="0.25">
      <c r="A4006" s="4">
        <v>4005</v>
      </c>
      <c r="B4006" s="4">
        <v>4005</v>
      </c>
      <c r="C4006" s="5" t="s">
        <v>7380</v>
      </c>
      <c r="D4006" s="6" t="s">
        <v>3034</v>
      </c>
      <c r="E4006" s="7"/>
      <c r="F4006" s="8"/>
    </row>
    <row r="4007" spans="1:6" x14ac:dyDescent="0.25">
      <c r="A4007" s="4">
        <v>4006</v>
      </c>
      <c r="B4007" s="4">
        <v>4006</v>
      </c>
      <c r="C4007" s="5" t="s">
        <v>7381</v>
      </c>
      <c r="D4007" s="6" t="s">
        <v>7382</v>
      </c>
      <c r="E4007" s="7"/>
      <c r="F4007" s="8"/>
    </row>
    <row r="4008" spans="1:6" x14ac:dyDescent="0.25">
      <c r="A4008" s="4">
        <v>4007</v>
      </c>
      <c r="B4008" s="4">
        <v>4007</v>
      </c>
      <c r="C4008" s="5" t="s">
        <v>7383</v>
      </c>
      <c r="D4008" s="6" t="s">
        <v>7384</v>
      </c>
      <c r="E4008" s="7"/>
      <c r="F4008" s="8"/>
    </row>
    <row r="4009" spans="1:6" ht="25.5" x14ac:dyDescent="0.25">
      <c r="A4009" s="4">
        <v>4008</v>
      </c>
      <c r="B4009" s="4">
        <v>4008</v>
      </c>
      <c r="C4009" s="5" t="s">
        <v>7385</v>
      </c>
      <c r="D4009" s="6" t="s">
        <v>7386</v>
      </c>
      <c r="E4009" s="7"/>
      <c r="F4009" s="8"/>
    </row>
    <row r="4010" spans="1:6" ht="25.5" x14ac:dyDescent="0.25">
      <c r="A4010" s="4">
        <v>4009</v>
      </c>
      <c r="B4010" s="4">
        <v>4009</v>
      </c>
      <c r="C4010" s="5" t="s">
        <v>7387</v>
      </c>
      <c r="D4010" s="6" t="s">
        <v>7388</v>
      </c>
      <c r="E4010" s="7"/>
      <c r="F4010" s="8"/>
    </row>
    <row r="4011" spans="1:6" ht="25.5" x14ac:dyDescent="0.25">
      <c r="A4011" s="4">
        <v>4010</v>
      </c>
      <c r="B4011" s="4">
        <v>4010</v>
      </c>
      <c r="C4011" s="5" t="s">
        <v>7389</v>
      </c>
      <c r="D4011" s="6" t="s">
        <v>7390</v>
      </c>
      <c r="E4011" s="7"/>
      <c r="F4011" s="8"/>
    </row>
    <row r="4012" spans="1:6" x14ac:dyDescent="0.25">
      <c r="A4012" s="4">
        <v>4011</v>
      </c>
      <c r="B4012" s="4">
        <v>4011</v>
      </c>
      <c r="C4012" s="5" t="s">
        <v>7391</v>
      </c>
      <c r="D4012" s="6" t="s">
        <v>7392</v>
      </c>
      <c r="E4012" s="7"/>
      <c r="F4012" s="8"/>
    </row>
    <row r="4013" spans="1:6" x14ac:dyDescent="0.25">
      <c r="A4013" s="4">
        <v>4012</v>
      </c>
      <c r="B4013" s="4">
        <v>4012</v>
      </c>
      <c r="C4013" s="5" t="s">
        <v>7393</v>
      </c>
      <c r="D4013" s="6" t="s">
        <v>7394</v>
      </c>
      <c r="E4013" s="7"/>
      <c r="F4013" s="8"/>
    </row>
    <row r="4014" spans="1:6" ht="25.5" x14ac:dyDescent="0.25">
      <c r="A4014" s="4">
        <v>4013</v>
      </c>
      <c r="B4014" s="4">
        <v>4013</v>
      </c>
      <c r="C4014" s="5" t="s">
        <v>7395</v>
      </c>
      <c r="D4014" s="6" t="s">
        <v>7396</v>
      </c>
      <c r="E4014" s="7"/>
      <c r="F4014" s="8"/>
    </row>
    <row r="4015" spans="1:6" ht="38.25" x14ac:dyDescent="0.25">
      <c r="A4015" s="4">
        <v>4014</v>
      </c>
      <c r="B4015" s="4">
        <v>4014</v>
      </c>
      <c r="C4015" s="5" t="s">
        <v>7397</v>
      </c>
      <c r="D4015" s="6" t="s">
        <v>7398</v>
      </c>
      <c r="E4015" s="7"/>
      <c r="F4015" s="8"/>
    </row>
    <row r="4016" spans="1:6" ht="25.5" x14ac:dyDescent="0.25">
      <c r="A4016" s="4">
        <v>4015</v>
      </c>
      <c r="B4016" s="4">
        <v>4015</v>
      </c>
      <c r="C4016" s="5" t="s">
        <v>7399</v>
      </c>
      <c r="D4016" s="6" t="s">
        <v>7400</v>
      </c>
      <c r="E4016" s="7"/>
      <c r="F4016" s="8"/>
    </row>
    <row r="4017" spans="1:6" ht="25.5" x14ac:dyDescent="0.25">
      <c r="A4017" s="4">
        <v>4016</v>
      </c>
      <c r="B4017" s="4">
        <v>4016</v>
      </c>
      <c r="C4017" s="5" t="s">
        <v>7401</v>
      </c>
      <c r="D4017" s="6" t="s">
        <v>7402</v>
      </c>
      <c r="E4017" s="7"/>
      <c r="F4017" s="8"/>
    </row>
    <row r="4018" spans="1:6" x14ac:dyDescent="0.25">
      <c r="A4018" s="4">
        <v>4017</v>
      </c>
      <c r="B4018" s="4">
        <v>4017</v>
      </c>
      <c r="C4018" s="5" t="s">
        <v>7403</v>
      </c>
      <c r="D4018" s="6" t="s">
        <v>7404</v>
      </c>
      <c r="E4018" s="7"/>
      <c r="F4018" s="8"/>
    </row>
    <row r="4019" spans="1:6" ht="25.5" x14ac:dyDescent="0.25">
      <c r="A4019" s="4">
        <v>4018</v>
      </c>
      <c r="B4019" s="4">
        <v>4018</v>
      </c>
      <c r="C4019" s="5" t="s">
        <v>7405</v>
      </c>
      <c r="D4019" s="6" t="s">
        <v>7406</v>
      </c>
      <c r="E4019" s="7"/>
      <c r="F4019" s="8"/>
    </row>
    <row r="4020" spans="1:6" ht="25.5" x14ac:dyDescent="0.25">
      <c r="A4020" s="4">
        <v>4019</v>
      </c>
      <c r="B4020" s="4">
        <v>4019</v>
      </c>
      <c r="C4020" s="5" t="s">
        <v>7407</v>
      </c>
      <c r="D4020" s="6" t="s">
        <v>7408</v>
      </c>
      <c r="E4020" s="7"/>
      <c r="F4020" s="8"/>
    </row>
    <row r="4021" spans="1:6" x14ac:dyDescent="0.25">
      <c r="A4021" s="4">
        <v>4020</v>
      </c>
      <c r="B4021" s="4">
        <v>4020</v>
      </c>
      <c r="C4021" s="5" t="s">
        <v>7409</v>
      </c>
      <c r="D4021" s="6" t="s">
        <v>532</v>
      </c>
      <c r="E4021" s="7"/>
      <c r="F4021" s="8"/>
    </row>
    <row r="4022" spans="1:6" ht="25.5" x14ac:dyDescent="0.25">
      <c r="A4022" s="4">
        <v>4021</v>
      </c>
      <c r="B4022" s="4">
        <v>4021</v>
      </c>
      <c r="C4022" s="5" t="s">
        <v>7410</v>
      </c>
      <c r="D4022" s="6" t="s">
        <v>7411</v>
      </c>
      <c r="E4022" s="7"/>
      <c r="F4022" s="8"/>
    </row>
    <row r="4023" spans="1:6" ht="25.5" x14ac:dyDescent="0.25">
      <c r="A4023" s="4">
        <v>4022</v>
      </c>
      <c r="B4023" s="4">
        <v>4022</v>
      </c>
      <c r="C4023" s="5" t="s">
        <v>7412</v>
      </c>
      <c r="D4023" s="6" t="s">
        <v>7413</v>
      </c>
      <c r="E4023" s="7"/>
      <c r="F4023" s="8"/>
    </row>
    <row r="4024" spans="1:6" x14ac:dyDescent="0.25">
      <c r="A4024" s="4">
        <v>4023</v>
      </c>
      <c r="B4024" s="4">
        <v>4023</v>
      </c>
      <c r="C4024" s="5" t="s">
        <v>7414</v>
      </c>
      <c r="D4024" s="6" t="s">
        <v>7415</v>
      </c>
      <c r="E4024" s="7"/>
      <c r="F4024" s="8"/>
    </row>
    <row r="4025" spans="1:6" ht="25.5" x14ac:dyDescent="0.25">
      <c r="A4025" s="4">
        <v>4024</v>
      </c>
      <c r="B4025" s="4">
        <v>4024</v>
      </c>
      <c r="C4025" s="5" t="s">
        <v>7416</v>
      </c>
      <c r="D4025" s="6" t="s">
        <v>7417</v>
      </c>
      <c r="E4025" s="7"/>
      <c r="F4025" s="8"/>
    </row>
    <row r="4026" spans="1:6" ht="38.25" x14ac:dyDescent="0.25">
      <c r="A4026" s="4">
        <v>4025</v>
      </c>
      <c r="B4026" s="4">
        <v>4025</v>
      </c>
      <c r="C4026" s="5" t="s">
        <v>7418</v>
      </c>
      <c r="D4026" s="6" t="s">
        <v>7419</v>
      </c>
      <c r="E4026" s="7"/>
      <c r="F4026" s="8"/>
    </row>
    <row r="4027" spans="1:6" x14ac:dyDescent="0.25">
      <c r="A4027" s="4">
        <v>4026</v>
      </c>
      <c r="B4027" s="4">
        <v>4026</v>
      </c>
      <c r="C4027" s="5" t="s">
        <v>7420</v>
      </c>
      <c r="D4027" s="6" t="s">
        <v>7421</v>
      </c>
      <c r="E4027" s="7"/>
      <c r="F4027" s="8"/>
    </row>
    <row r="4028" spans="1:6" x14ac:dyDescent="0.25">
      <c r="A4028" s="4">
        <v>4027</v>
      </c>
      <c r="B4028" s="4">
        <v>4027</v>
      </c>
      <c r="C4028" s="5" t="s">
        <v>7422</v>
      </c>
      <c r="D4028" s="6" t="s">
        <v>7423</v>
      </c>
      <c r="E4028" s="7"/>
      <c r="F4028" s="8"/>
    </row>
    <row r="4029" spans="1:6" ht="25.5" x14ac:dyDescent="0.25">
      <c r="A4029" s="4">
        <v>4028</v>
      </c>
      <c r="B4029" s="4">
        <v>4028</v>
      </c>
      <c r="C4029" s="5" t="s">
        <v>7424</v>
      </c>
      <c r="D4029" s="6" t="s">
        <v>7425</v>
      </c>
      <c r="E4029" s="7"/>
      <c r="F4029" s="8"/>
    </row>
    <row r="4030" spans="1:6" ht="25.5" x14ac:dyDescent="0.25">
      <c r="A4030" s="4">
        <v>4029</v>
      </c>
      <c r="B4030" s="4">
        <v>4029</v>
      </c>
      <c r="C4030" s="5" t="s">
        <v>7426</v>
      </c>
      <c r="D4030" s="6" t="s">
        <v>7427</v>
      </c>
      <c r="E4030" s="7"/>
      <c r="F4030" s="8"/>
    </row>
    <row r="4031" spans="1:6" x14ac:dyDescent="0.25">
      <c r="A4031" s="4">
        <v>4030</v>
      </c>
      <c r="B4031" s="4">
        <v>4030</v>
      </c>
      <c r="C4031" s="5" t="s">
        <v>7428</v>
      </c>
      <c r="D4031" s="6" t="s">
        <v>2531</v>
      </c>
      <c r="E4031" s="7"/>
      <c r="F4031" s="8"/>
    </row>
    <row r="4032" spans="1:6" ht="25.5" x14ac:dyDescent="0.25">
      <c r="A4032" s="4">
        <v>4031</v>
      </c>
      <c r="B4032" s="4">
        <v>4031</v>
      </c>
      <c r="C4032" s="5" t="s">
        <v>7429</v>
      </c>
      <c r="D4032" s="6" t="s">
        <v>7430</v>
      </c>
      <c r="E4032" s="7"/>
      <c r="F4032" s="8"/>
    </row>
    <row r="4033" spans="1:6" ht="25.5" x14ac:dyDescent="0.25">
      <c r="A4033" s="4">
        <v>4032</v>
      </c>
      <c r="B4033" s="4">
        <v>4032</v>
      </c>
      <c r="C4033" s="5" t="s">
        <v>7431</v>
      </c>
      <c r="D4033" s="6" t="s">
        <v>7432</v>
      </c>
      <c r="E4033" s="7"/>
      <c r="F4033" s="8"/>
    </row>
    <row r="4034" spans="1:6" ht="25.5" x14ac:dyDescent="0.25">
      <c r="A4034" s="4">
        <v>4033</v>
      </c>
      <c r="B4034" s="4">
        <v>4033</v>
      </c>
      <c r="C4034" s="5" t="s">
        <v>7433</v>
      </c>
      <c r="D4034" s="6" t="s">
        <v>7434</v>
      </c>
      <c r="E4034" s="7"/>
      <c r="F4034" s="8"/>
    </row>
    <row r="4035" spans="1:6" ht="25.5" x14ac:dyDescent="0.25">
      <c r="A4035" s="4">
        <v>4034</v>
      </c>
      <c r="B4035" s="4">
        <v>4034</v>
      </c>
      <c r="C4035" s="5" t="s">
        <v>7435</v>
      </c>
      <c r="D4035" s="6" t="s">
        <v>7436</v>
      </c>
      <c r="E4035" s="7"/>
      <c r="F4035" s="8"/>
    </row>
    <row r="4036" spans="1:6" x14ac:dyDescent="0.25">
      <c r="A4036" s="4">
        <v>4035</v>
      </c>
      <c r="B4036" s="4">
        <v>4035</v>
      </c>
      <c r="C4036" s="5" t="s">
        <v>7437</v>
      </c>
      <c r="D4036" s="6" t="s">
        <v>7438</v>
      </c>
      <c r="E4036" s="7"/>
      <c r="F4036" s="8"/>
    </row>
    <row r="4037" spans="1:6" ht="25.5" x14ac:dyDescent="0.25">
      <c r="A4037" s="4">
        <v>4036</v>
      </c>
      <c r="B4037" s="4">
        <v>4036</v>
      </c>
      <c r="C4037" s="5" t="s">
        <v>7439</v>
      </c>
      <c r="D4037" s="6" t="s">
        <v>7440</v>
      </c>
      <c r="E4037" s="7"/>
      <c r="F4037" s="8"/>
    </row>
    <row r="4038" spans="1:6" x14ac:dyDescent="0.25">
      <c r="A4038" s="4">
        <v>4037</v>
      </c>
      <c r="B4038" s="4">
        <v>4037</v>
      </c>
      <c r="C4038" s="5" t="s">
        <v>7441</v>
      </c>
      <c r="D4038" s="6" t="s">
        <v>7442</v>
      </c>
      <c r="E4038" s="7"/>
      <c r="F4038" s="8"/>
    </row>
    <row r="4039" spans="1:6" x14ac:dyDescent="0.25">
      <c r="A4039" s="4">
        <v>4038</v>
      </c>
      <c r="B4039" s="4">
        <v>4038</v>
      </c>
      <c r="C4039" s="5" t="s">
        <v>7443</v>
      </c>
      <c r="D4039" s="6" t="s">
        <v>7444</v>
      </c>
      <c r="E4039" s="7"/>
      <c r="F4039" s="8"/>
    </row>
    <row r="4040" spans="1:6" x14ac:dyDescent="0.25">
      <c r="A4040" s="4">
        <v>4039</v>
      </c>
      <c r="B4040" s="4">
        <v>4039</v>
      </c>
      <c r="C4040" s="5" t="s">
        <v>7445</v>
      </c>
      <c r="D4040" s="6" t="s">
        <v>1542</v>
      </c>
      <c r="E4040" s="7"/>
      <c r="F4040" s="8"/>
    </row>
    <row r="4041" spans="1:6" ht="25.5" x14ac:dyDescent="0.25">
      <c r="A4041" s="4">
        <v>4040</v>
      </c>
      <c r="B4041" s="4">
        <v>4040</v>
      </c>
      <c r="C4041" s="5" t="s">
        <v>7446</v>
      </c>
      <c r="D4041" s="6" t="s">
        <v>7447</v>
      </c>
      <c r="E4041" s="7"/>
      <c r="F4041" s="8"/>
    </row>
    <row r="4042" spans="1:6" x14ac:dyDescent="0.25">
      <c r="A4042" s="4">
        <v>4041</v>
      </c>
      <c r="B4042" s="4">
        <v>4041</v>
      </c>
      <c r="C4042" s="5" t="s">
        <v>7448</v>
      </c>
      <c r="D4042" s="6" t="s">
        <v>7449</v>
      </c>
      <c r="E4042" s="7"/>
      <c r="F4042" s="8"/>
    </row>
    <row r="4043" spans="1:6" x14ac:dyDescent="0.25">
      <c r="A4043" s="4">
        <v>4042</v>
      </c>
      <c r="B4043" s="4">
        <v>4042</v>
      </c>
      <c r="C4043" s="5" t="s">
        <v>7450</v>
      </c>
      <c r="D4043" s="6" t="s">
        <v>532</v>
      </c>
      <c r="E4043" s="7"/>
      <c r="F4043" s="8"/>
    </row>
    <row r="4044" spans="1:6" x14ac:dyDescent="0.25">
      <c r="A4044" s="4">
        <v>4043</v>
      </c>
      <c r="B4044" s="4">
        <v>4043</v>
      </c>
      <c r="C4044" s="5" t="s">
        <v>7451</v>
      </c>
      <c r="D4044" s="6" t="s">
        <v>7452</v>
      </c>
      <c r="E4044" s="7"/>
      <c r="F4044" s="8"/>
    </row>
    <row r="4045" spans="1:6" x14ac:dyDescent="0.25">
      <c r="A4045" s="4">
        <v>4044</v>
      </c>
      <c r="B4045" s="4">
        <v>4044</v>
      </c>
      <c r="C4045" s="5" t="s">
        <v>7453</v>
      </c>
      <c r="D4045" s="6" t="s">
        <v>521</v>
      </c>
      <c r="E4045" s="7"/>
      <c r="F4045" s="8"/>
    </row>
    <row r="4046" spans="1:6" x14ac:dyDescent="0.25">
      <c r="A4046" s="4">
        <v>4045</v>
      </c>
      <c r="B4046" s="4">
        <v>4045</v>
      </c>
      <c r="C4046" s="5" t="s">
        <v>7454</v>
      </c>
      <c r="D4046" s="6" t="s">
        <v>7455</v>
      </c>
      <c r="E4046" s="7"/>
      <c r="F4046" s="8"/>
    </row>
    <row r="4047" spans="1:6" x14ac:dyDescent="0.25">
      <c r="A4047" s="4">
        <v>4046</v>
      </c>
      <c r="B4047" s="4">
        <v>4046</v>
      </c>
      <c r="C4047" s="5" t="s">
        <v>7456</v>
      </c>
      <c r="D4047" s="6" t="s">
        <v>7457</v>
      </c>
      <c r="E4047" s="7"/>
      <c r="F4047" s="8"/>
    </row>
    <row r="4048" spans="1:6" ht="25.5" x14ac:dyDescent="0.25">
      <c r="A4048" s="4">
        <v>4047</v>
      </c>
      <c r="B4048" s="4">
        <v>4047</v>
      </c>
      <c r="C4048" s="5" t="s">
        <v>7458</v>
      </c>
      <c r="D4048" s="6" t="s">
        <v>7459</v>
      </c>
      <c r="E4048" s="7"/>
      <c r="F4048" s="8"/>
    </row>
    <row r="4049" spans="1:6" x14ac:dyDescent="0.25">
      <c r="A4049" s="4">
        <v>4048</v>
      </c>
      <c r="B4049" s="4">
        <v>4048</v>
      </c>
      <c r="C4049" s="5" t="s">
        <v>7460</v>
      </c>
      <c r="D4049" s="6" t="s">
        <v>620</v>
      </c>
      <c r="E4049" s="7"/>
      <c r="F4049" s="8"/>
    </row>
    <row r="4050" spans="1:6" ht="51" x14ac:dyDescent="0.25">
      <c r="A4050" s="4">
        <v>4049</v>
      </c>
      <c r="B4050" s="4">
        <v>4049</v>
      </c>
      <c r="C4050" s="5" t="s">
        <v>7461</v>
      </c>
      <c r="D4050" s="6" t="s">
        <v>7462</v>
      </c>
      <c r="E4050" s="7"/>
      <c r="F4050" s="8"/>
    </row>
    <row r="4051" spans="1:6" ht="25.5" x14ac:dyDescent="0.25">
      <c r="A4051" s="4">
        <v>4050</v>
      </c>
      <c r="B4051" s="4">
        <v>4050</v>
      </c>
      <c r="C4051" s="5" t="s">
        <v>7463</v>
      </c>
      <c r="D4051" s="6" t="s">
        <v>7464</v>
      </c>
      <c r="E4051" s="7"/>
      <c r="F4051" s="8"/>
    </row>
    <row r="4052" spans="1:6" x14ac:dyDescent="0.25">
      <c r="A4052" s="4">
        <v>4051</v>
      </c>
      <c r="B4052" s="4">
        <v>4051</v>
      </c>
      <c r="C4052" s="5" t="s">
        <v>7465</v>
      </c>
      <c r="D4052" s="6" t="s">
        <v>521</v>
      </c>
      <c r="E4052" s="7"/>
      <c r="F4052" s="8"/>
    </row>
    <row r="4053" spans="1:6" x14ac:dyDescent="0.25">
      <c r="A4053" s="4">
        <v>4052</v>
      </c>
      <c r="B4053" s="4">
        <v>4052</v>
      </c>
      <c r="C4053" s="5" t="s">
        <v>7466</v>
      </c>
      <c r="D4053" s="6" t="s">
        <v>6849</v>
      </c>
      <c r="E4053" s="7"/>
      <c r="F4053" s="8"/>
    </row>
    <row r="4054" spans="1:6" ht="25.5" x14ac:dyDescent="0.25">
      <c r="A4054" s="4">
        <v>4053</v>
      </c>
      <c r="B4054" s="4">
        <v>4053</v>
      </c>
      <c r="C4054" s="5" t="s">
        <v>7467</v>
      </c>
      <c r="D4054" s="6" t="s">
        <v>7468</v>
      </c>
      <c r="E4054" s="7"/>
      <c r="F4054" s="8"/>
    </row>
    <row r="4055" spans="1:6" ht="25.5" x14ac:dyDescent="0.25">
      <c r="A4055" s="4">
        <v>4054</v>
      </c>
      <c r="B4055" s="4">
        <v>4054</v>
      </c>
      <c r="C4055" s="5" t="s">
        <v>7469</v>
      </c>
      <c r="D4055" s="6" t="s">
        <v>7470</v>
      </c>
      <c r="E4055" s="7"/>
      <c r="F4055" s="8"/>
    </row>
    <row r="4056" spans="1:6" x14ac:dyDescent="0.25">
      <c r="A4056" s="4">
        <v>4055</v>
      </c>
      <c r="B4056" s="4">
        <v>4055</v>
      </c>
      <c r="C4056" s="5" t="s">
        <v>7471</v>
      </c>
      <c r="D4056" s="6" t="s">
        <v>716</v>
      </c>
      <c r="E4056" s="7"/>
      <c r="F4056" s="8"/>
    </row>
    <row r="4057" spans="1:6" x14ac:dyDescent="0.25">
      <c r="A4057" s="4">
        <v>4056</v>
      </c>
      <c r="B4057" s="4">
        <v>4056</v>
      </c>
      <c r="C4057" s="5" t="s">
        <v>7472</v>
      </c>
      <c r="D4057" s="6" t="s">
        <v>7473</v>
      </c>
      <c r="E4057" s="7"/>
      <c r="F4057" s="8"/>
    </row>
    <row r="4058" spans="1:6" x14ac:dyDescent="0.25">
      <c r="A4058" s="4">
        <v>4057</v>
      </c>
      <c r="B4058" s="4">
        <v>4057</v>
      </c>
      <c r="C4058" s="5" t="s">
        <v>7474</v>
      </c>
      <c r="D4058" s="6" t="s">
        <v>7475</v>
      </c>
      <c r="E4058" s="7"/>
      <c r="F4058" s="8"/>
    </row>
    <row r="4059" spans="1:6" x14ac:dyDescent="0.25">
      <c r="A4059" s="4">
        <v>4058</v>
      </c>
      <c r="B4059" s="4">
        <v>4058</v>
      </c>
      <c r="C4059" s="5" t="s">
        <v>7476</v>
      </c>
      <c r="D4059" s="6" t="s">
        <v>7477</v>
      </c>
      <c r="E4059" s="7"/>
      <c r="F4059" s="8"/>
    </row>
    <row r="4060" spans="1:6" x14ac:dyDescent="0.25">
      <c r="A4060" s="4">
        <v>4059</v>
      </c>
      <c r="B4060" s="4">
        <v>4059</v>
      </c>
      <c r="C4060" s="5" t="s">
        <v>7478</v>
      </c>
      <c r="D4060" s="6" t="s">
        <v>7479</v>
      </c>
      <c r="E4060" s="7"/>
      <c r="F4060" s="8"/>
    </row>
    <row r="4061" spans="1:6" ht="25.5" x14ac:dyDescent="0.25">
      <c r="A4061" s="4">
        <v>4060</v>
      </c>
      <c r="B4061" s="4">
        <v>4060</v>
      </c>
      <c r="C4061" s="5" t="s">
        <v>7480</v>
      </c>
      <c r="D4061" s="6" t="s">
        <v>7481</v>
      </c>
      <c r="E4061" s="7"/>
      <c r="F4061" s="8"/>
    </row>
    <row r="4062" spans="1:6" x14ac:dyDescent="0.25">
      <c r="A4062" s="4">
        <v>4061</v>
      </c>
      <c r="B4062" s="4">
        <v>4061</v>
      </c>
      <c r="C4062" s="5" t="s">
        <v>7482</v>
      </c>
      <c r="D4062" s="6" t="s">
        <v>7483</v>
      </c>
      <c r="E4062" s="7"/>
      <c r="F4062" s="8"/>
    </row>
    <row r="4063" spans="1:6" ht="25.5" x14ac:dyDescent="0.25">
      <c r="A4063" s="4">
        <v>4062</v>
      </c>
      <c r="B4063" s="4">
        <v>4062</v>
      </c>
      <c r="C4063" s="5" t="s">
        <v>7484</v>
      </c>
      <c r="D4063" s="6" t="s">
        <v>7485</v>
      </c>
      <c r="E4063" s="7"/>
      <c r="F4063" s="8"/>
    </row>
    <row r="4064" spans="1:6" x14ac:dyDescent="0.25">
      <c r="A4064" s="4">
        <v>4063</v>
      </c>
      <c r="B4064" s="4">
        <v>4063</v>
      </c>
      <c r="C4064" s="5" t="s">
        <v>7486</v>
      </c>
      <c r="D4064" s="6" t="s">
        <v>7487</v>
      </c>
      <c r="E4064" s="7"/>
      <c r="F4064" s="8"/>
    </row>
    <row r="4065" spans="1:6" x14ac:dyDescent="0.25">
      <c r="A4065" s="4">
        <v>4064</v>
      </c>
      <c r="B4065" s="4">
        <v>4064</v>
      </c>
      <c r="C4065" s="5" t="s">
        <v>7488</v>
      </c>
      <c r="D4065" s="6" t="s">
        <v>7489</v>
      </c>
      <c r="E4065" s="7"/>
      <c r="F4065" s="8"/>
    </row>
    <row r="4066" spans="1:6" x14ac:dyDescent="0.25">
      <c r="A4066" s="4">
        <v>4065</v>
      </c>
      <c r="B4066" s="4">
        <v>4065</v>
      </c>
      <c r="C4066" s="5" t="s">
        <v>7490</v>
      </c>
      <c r="D4066" s="6" t="s">
        <v>15</v>
      </c>
      <c r="E4066" s="7"/>
      <c r="F4066" s="8"/>
    </row>
    <row r="4067" spans="1:6" x14ac:dyDescent="0.25">
      <c r="A4067" s="4">
        <v>4066</v>
      </c>
      <c r="B4067" s="4">
        <v>4066</v>
      </c>
      <c r="C4067" s="5" t="s">
        <v>7491</v>
      </c>
      <c r="D4067" s="6" t="s">
        <v>7492</v>
      </c>
      <c r="E4067" s="7"/>
      <c r="F4067" s="8"/>
    </row>
    <row r="4068" spans="1:6" x14ac:dyDescent="0.25">
      <c r="A4068" s="4">
        <v>4067</v>
      </c>
      <c r="B4068" s="4">
        <v>4067</v>
      </c>
      <c r="C4068" s="5" t="s">
        <v>7493</v>
      </c>
      <c r="D4068" s="6" t="s">
        <v>7494</v>
      </c>
      <c r="E4068" s="7"/>
      <c r="F4068" s="8"/>
    </row>
    <row r="4069" spans="1:6" ht="51" x14ac:dyDescent="0.25">
      <c r="A4069" s="4">
        <v>4068</v>
      </c>
      <c r="B4069" s="4">
        <v>4068</v>
      </c>
      <c r="C4069" s="5" t="s">
        <v>7495</v>
      </c>
      <c r="D4069" s="6" t="s">
        <v>7496</v>
      </c>
      <c r="E4069" s="7"/>
      <c r="F4069" s="8"/>
    </row>
    <row r="4070" spans="1:6" ht="51" x14ac:dyDescent="0.25">
      <c r="A4070" s="4">
        <v>4069</v>
      </c>
      <c r="B4070" s="4">
        <v>4069</v>
      </c>
      <c r="C4070" s="5" t="s">
        <v>7497</v>
      </c>
      <c r="D4070" s="6" t="s">
        <v>7498</v>
      </c>
      <c r="E4070" s="7"/>
      <c r="F4070" s="8"/>
    </row>
    <row r="4071" spans="1:6" ht="25.5" x14ac:dyDescent="0.25">
      <c r="A4071" s="4">
        <v>4070</v>
      </c>
      <c r="B4071" s="4">
        <v>4070</v>
      </c>
      <c r="C4071" s="5" t="s">
        <v>7499</v>
      </c>
      <c r="D4071" s="6" t="s">
        <v>7500</v>
      </c>
      <c r="E4071" s="7"/>
      <c r="F4071" s="8"/>
    </row>
    <row r="4072" spans="1:6" x14ac:dyDescent="0.25">
      <c r="A4072" s="4">
        <v>4071</v>
      </c>
      <c r="B4072" s="4">
        <v>4071</v>
      </c>
      <c r="C4072" s="5" t="s">
        <v>7501</v>
      </c>
      <c r="D4072" s="6" t="s">
        <v>7502</v>
      </c>
      <c r="E4072" s="7"/>
      <c r="F4072" s="8"/>
    </row>
    <row r="4073" spans="1:6" x14ac:dyDescent="0.25">
      <c r="A4073" s="4">
        <v>4072</v>
      </c>
      <c r="B4073" s="4">
        <v>4072</v>
      </c>
      <c r="C4073" s="5" t="s">
        <v>7503</v>
      </c>
      <c r="D4073" s="6" t="s">
        <v>7504</v>
      </c>
      <c r="E4073" s="7"/>
      <c r="F4073" s="8"/>
    </row>
    <row r="4074" spans="1:6" x14ac:dyDescent="0.25">
      <c r="A4074" s="4">
        <v>4073</v>
      </c>
      <c r="B4074" s="4">
        <v>4073</v>
      </c>
      <c r="C4074" s="5" t="s">
        <v>7505</v>
      </c>
      <c r="D4074" s="6" t="s">
        <v>1267</v>
      </c>
      <c r="E4074" s="7"/>
      <c r="F4074" s="8"/>
    </row>
    <row r="4075" spans="1:6" ht="38.25" x14ac:dyDescent="0.25">
      <c r="A4075" s="4">
        <v>4074</v>
      </c>
      <c r="B4075" s="4">
        <v>4074</v>
      </c>
      <c r="C4075" s="5" t="s">
        <v>7506</v>
      </c>
      <c r="D4075" s="6" t="s">
        <v>7507</v>
      </c>
      <c r="E4075" s="7"/>
      <c r="F4075" s="8"/>
    </row>
    <row r="4076" spans="1:6" ht="25.5" x14ac:dyDescent="0.25">
      <c r="A4076" s="4">
        <v>4075</v>
      </c>
      <c r="B4076" s="4">
        <v>4075</v>
      </c>
      <c r="C4076" s="5" t="s">
        <v>7508</v>
      </c>
      <c r="D4076" s="6" t="s">
        <v>7509</v>
      </c>
      <c r="E4076" s="7"/>
      <c r="F4076" s="8"/>
    </row>
    <row r="4077" spans="1:6" ht="63.75" x14ac:dyDescent="0.25">
      <c r="A4077" s="4">
        <v>4076</v>
      </c>
      <c r="B4077" s="4">
        <v>4076</v>
      </c>
      <c r="C4077" s="5" t="s">
        <v>7510</v>
      </c>
      <c r="D4077" s="6" t="s">
        <v>7511</v>
      </c>
      <c r="E4077" s="7"/>
      <c r="F4077" s="8"/>
    </row>
    <row r="4078" spans="1:6" ht="25.5" x14ac:dyDescent="0.25">
      <c r="A4078" s="4">
        <v>4077</v>
      </c>
      <c r="B4078" s="4">
        <v>4077</v>
      </c>
      <c r="C4078" s="5" t="s">
        <v>7512</v>
      </c>
      <c r="D4078" s="6" t="s">
        <v>7513</v>
      </c>
      <c r="E4078" s="7"/>
      <c r="F4078" s="8"/>
    </row>
    <row r="4079" spans="1:6" ht="38.25" x14ac:dyDescent="0.25">
      <c r="A4079" s="4">
        <v>4078</v>
      </c>
      <c r="B4079" s="4">
        <v>4078</v>
      </c>
      <c r="C4079" s="5" t="s">
        <v>7514</v>
      </c>
      <c r="D4079" s="6" t="s">
        <v>7515</v>
      </c>
      <c r="E4079" s="7"/>
      <c r="F4079" s="8"/>
    </row>
    <row r="4080" spans="1:6" x14ac:dyDescent="0.25">
      <c r="A4080" s="4">
        <v>4079</v>
      </c>
      <c r="B4080" s="4">
        <v>4079</v>
      </c>
      <c r="C4080" s="5" t="s">
        <v>7516</v>
      </c>
      <c r="D4080" s="6" t="s">
        <v>7517</v>
      </c>
      <c r="E4080" s="7"/>
      <c r="F4080" s="8"/>
    </row>
    <row r="4081" spans="1:6" ht="25.5" x14ac:dyDescent="0.25">
      <c r="A4081" s="4">
        <v>4080</v>
      </c>
      <c r="B4081" s="4">
        <v>4080</v>
      </c>
      <c r="C4081" s="5" t="s">
        <v>7518</v>
      </c>
      <c r="D4081" s="6" t="s">
        <v>7519</v>
      </c>
      <c r="E4081" s="7"/>
      <c r="F4081" s="8"/>
    </row>
    <row r="4082" spans="1:6" ht="51" x14ac:dyDescent="0.25">
      <c r="A4082" s="4">
        <v>4081</v>
      </c>
      <c r="B4082" s="4">
        <v>4081</v>
      </c>
      <c r="C4082" s="5" t="s">
        <v>7520</v>
      </c>
      <c r="D4082" s="6" t="s">
        <v>7521</v>
      </c>
      <c r="E4082" s="7"/>
      <c r="F4082" s="8"/>
    </row>
    <row r="4083" spans="1:6" ht="25.5" x14ac:dyDescent="0.25">
      <c r="A4083" s="4">
        <v>4082</v>
      </c>
      <c r="B4083" s="4">
        <v>4082</v>
      </c>
      <c r="C4083" s="5" t="s">
        <v>7522</v>
      </c>
      <c r="D4083" s="6" t="s">
        <v>7523</v>
      </c>
      <c r="E4083" s="7"/>
      <c r="F4083" s="8"/>
    </row>
    <row r="4084" spans="1:6" ht="25.5" x14ac:dyDescent="0.25">
      <c r="A4084" s="4">
        <v>4083</v>
      </c>
      <c r="B4084" s="4">
        <v>4083</v>
      </c>
      <c r="C4084" s="5" t="s">
        <v>7524</v>
      </c>
      <c r="D4084" s="6" t="s">
        <v>7525</v>
      </c>
      <c r="E4084" s="7"/>
      <c r="F4084" s="8"/>
    </row>
    <row r="4085" spans="1:6" ht="25.5" x14ac:dyDescent="0.25">
      <c r="A4085" s="4">
        <v>4084</v>
      </c>
      <c r="B4085" s="4">
        <v>4084</v>
      </c>
      <c r="C4085" s="5" t="s">
        <v>7526</v>
      </c>
      <c r="D4085" s="6" t="s">
        <v>7527</v>
      </c>
      <c r="E4085" s="7"/>
      <c r="F4085" s="8"/>
    </row>
    <row r="4086" spans="1:6" x14ac:dyDescent="0.25">
      <c r="A4086" s="4">
        <v>4085</v>
      </c>
      <c r="B4086" s="4">
        <v>4085</v>
      </c>
      <c r="C4086" s="5" t="s">
        <v>7528</v>
      </c>
      <c r="D4086" s="6" t="s">
        <v>3173</v>
      </c>
      <c r="E4086" s="7"/>
      <c r="F4086" s="8"/>
    </row>
    <row r="4087" spans="1:6" x14ac:dyDescent="0.25">
      <c r="A4087" s="4">
        <v>4086</v>
      </c>
      <c r="B4087" s="4">
        <v>4086</v>
      </c>
      <c r="C4087" s="5" t="s">
        <v>7529</v>
      </c>
      <c r="D4087" s="6" t="s">
        <v>3829</v>
      </c>
      <c r="E4087" s="7"/>
      <c r="F4087" s="8"/>
    </row>
    <row r="4088" spans="1:6" ht="51" x14ac:dyDescent="0.25">
      <c r="A4088" s="4">
        <v>4087</v>
      </c>
      <c r="B4088" s="4">
        <v>4087</v>
      </c>
      <c r="C4088" s="5" t="s">
        <v>7530</v>
      </c>
      <c r="D4088" s="6" t="s">
        <v>7531</v>
      </c>
      <c r="E4088" s="7"/>
      <c r="F4088" s="8"/>
    </row>
    <row r="4089" spans="1:6" ht="25.5" x14ac:dyDescent="0.25">
      <c r="A4089" s="4">
        <v>4088</v>
      </c>
      <c r="B4089" s="4">
        <v>4088</v>
      </c>
      <c r="C4089" s="5" t="s">
        <v>7532</v>
      </c>
      <c r="D4089" s="6" t="s">
        <v>7533</v>
      </c>
      <c r="E4089" s="7"/>
      <c r="F4089" s="8"/>
    </row>
    <row r="4090" spans="1:6" ht="63.75" x14ac:dyDescent="0.25">
      <c r="A4090" s="4">
        <v>4089</v>
      </c>
      <c r="B4090" s="4">
        <v>4089</v>
      </c>
      <c r="C4090" s="5" t="s">
        <v>7534</v>
      </c>
      <c r="D4090" s="6" t="s">
        <v>7535</v>
      </c>
      <c r="E4090" s="7"/>
      <c r="F4090" s="8"/>
    </row>
    <row r="4091" spans="1:6" ht="102" x14ac:dyDescent="0.25">
      <c r="A4091" s="4">
        <v>4090</v>
      </c>
      <c r="B4091" s="4">
        <v>4090</v>
      </c>
      <c r="C4091" s="5" t="s">
        <v>7536</v>
      </c>
      <c r="D4091" s="6" t="s">
        <v>7537</v>
      </c>
      <c r="E4091" s="7"/>
      <c r="F4091" s="8"/>
    </row>
    <row r="4092" spans="1:6" ht="38.25" x14ac:dyDescent="0.25">
      <c r="A4092" s="4">
        <v>4091</v>
      </c>
      <c r="B4092" s="4">
        <v>4091</v>
      </c>
      <c r="C4092" s="5" t="s">
        <v>7538</v>
      </c>
      <c r="D4092" s="6" t="s">
        <v>7539</v>
      </c>
      <c r="E4092" s="7"/>
      <c r="F4092" s="8"/>
    </row>
    <row r="4093" spans="1:6" ht="38.25" x14ac:dyDescent="0.25">
      <c r="A4093" s="4">
        <v>4092</v>
      </c>
      <c r="B4093" s="4">
        <v>4092</v>
      </c>
      <c r="C4093" s="5" t="s">
        <v>7540</v>
      </c>
      <c r="D4093" s="6" t="s">
        <v>7541</v>
      </c>
      <c r="E4093" s="7"/>
      <c r="F4093" s="8"/>
    </row>
    <row r="4094" spans="1:6" x14ac:dyDescent="0.25">
      <c r="A4094" s="4">
        <v>4093</v>
      </c>
      <c r="B4094" s="4">
        <v>4093</v>
      </c>
      <c r="C4094" s="5" t="s">
        <v>7542</v>
      </c>
      <c r="D4094" s="6" t="s">
        <v>6720</v>
      </c>
      <c r="E4094" s="7"/>
      <c r="F4094" s="8"/>
    </row>
    <row r="4095" spans="1:6" ht="25.5" x14ac:dyDescent="0.25">
      <c r="A4095" s="4">
        <v>4094</v>
      </c>
      <c r="B4095" s="4">
        <v>4094</v>
      </c>
      <c r="C4095" s="5" t="s">
        <v>7543</v>
      </c>
      <c r="D4095" s="6" t="s">
        <v>7544</v>
      </c>
      <c r="E4095" s="7"/>
      <c r="F4095" s="8"/>
    </row>
    <row r="4096" spans="1:6" ht="25.5" x14ac:dyDescent="0.25">
      <c r="A4096" s="4">
        <v>4095</v>
      </c>
      <c r="B4096" s="4">
        <v>4095</v>
      </c>
      <c r="C4096" s="5" t="s">
        <v>7545</v>
      </c>
      <c r="D4096" s="6" t="s">
        <v>7546</v>
      </c>
      <c r="E4096" s="7"/>
      <c r="F4096" s="8"/>
    </row>
    <row r="4097" spans="1:6" ht="76.5" x14ac:dyDescent="0.25">
      <c r="A4097" s="4">
        <v>4096</v>
      </c>
      <c r="B4097" s="4">
        <v>4096</v>
      </c>
      <c r="C4097" s="5" t="s">
        <v>7547</v>
      </c>
      <c r="D4097" s="6" t="s">
        <v>7548</v>
      </c>
      <c r="E4097" s="7"/>
      <c r="F4097" s="8"/>
    </row>
    <row r="4098" spans="1:6" ht="25.5" x14ac:dyDescent="0.25">
      <c r="A4098" s="4">
        <v>4097</v>
      </c>
      <c r="B4098" s="4">
        <v>4097</v>
      </c>
      <c r="C4098" s="5" t="s">
        <v>7549</v>
      </c>
      <c r="D4098" s="6" t="s">
        <v>7550</v>
      </c>
      <c r="E4098" s="7"/>
      <c r="F4098" s="8"/>
    </row>
    <row r="4099" spans="1:6" ht="63.75" x14ac:dyDescent="0.25">
      <c r="A4099" s="4">
        <v>4098</v>
      </c>
      <c r="B4099" s="4">
        <v>4098</v>
      </c>
      <c r="C4099" s="5" t="s">
        <v>7551</v>
      </c>
      <c r="D4099" s="6" t="s">
        <v>7552</v>
      </c>
      <c r="E4099" s="7"/>
      <c r="F4099" s="8"/>
    </row>
    <row r="4100" spans="1:6" x14ac:dyDescent="0.25">
      <c r="A4100" s="4">
        <v>4099</v>
      </c>
      <c r="B4100" s="4">
        <v>4099</v>
      </c>
      <c r="C4100" s="5" t="s">
        <v>7553</v>
      </c>
      <c r="D4100" s="6" t="s">
        <v>673</v>
      </c>
      <c r="E4100" s="7"/>
      <c r="F4100" s="8"/>
    </row>
    <row r="4101" spans="1:6" x14ac:dyDescent="0.25">
      <c r="A4101" s="4">
        <v>4100</v>
      </c>
      <c r="B4101" s="4">
        <v>4100</v>
      </c>
      <c r="C4101" s="5" t="s">
        <v>7554</v>
      </c>
      <c r="D4101" s="6" t="s">
        <v>673</v>
      </c>
      <c r="E4101" s="7"/>
      <c r="F4101" s="8"/>
    </row>
    <row r="4102" spans="1:6" x14ac:dyDescent="0.25">
      <c r="A4102" s="4">
        <v>4101</v>
      </c>
      <c r="B4102" s="4">
        <v>4101</v>
      </c>
      <c r="C4102" s="5" t="s">
        <v>7555</v>
      </c>
      <c r="D4102" s="6" t="s">
        <v>7556</v>
      </c>
      <c r="E4102" s="7"/>
      <c r="F4102" s="8"/>
    </row>
    <row r="4103" spans="1:6" ht="25.5" x14ac:dyDescent="0.25">
      <c r="A4103" s="4">
        <v>4102</v>
      </c>
      <c r="B4103" s="4">
        <v>4102</v>
      </c>
      <c r="C4103" s="5" t="s">
        <v>7557</v>
      </c>
      <c r="D4103" s="6" t="s">
        <v>7558</v>
      </c>
      <c r="E4103" s="7"/>
      <c r="F4103" s="8"/>
    </row>
    <row r="4104" spans="1:6" ht="76.5" x14ac:dyDescent="0.25">
      <c r="A4104" s="4">
        <v>4103</v>
      </c>
      <c r="B4104" s="4">
        <v>4103</v>
      </c>
      <c r="C4104" s="5" t="s">
        <v>7559</v>
      </c>
      <c r="D4104" s="6" t="s">
        <v>7560</v>
      </c>
      <c r="E4104" s="7"/>
      <c r="F4104" s="8"/>
    </row>
    <row r="4105" spans="1:6" x14ac:dyDescent="0.25">
      <c r="A4105" s="4">
        <v>4104</v>
      </c>
      <c r="B4105" s="4">
        <v>4104</v>
      </c>
      <c r="C4105" s="5" t="s">
        <v>7561</v>
      </c>
      <c r="D4105" s="6" t="s">
        <v>7562</v>
      </c>
      <c r="E4105" s="7"/>
      <c r="F4105" s="8"/>
    </row>
    <row r="4106" spans="1:6" x14ac:dyDescent="0.25">
      <c r="A4106" s="4">
        <v>4105</v>
      </c>
      <c r="B4106" s="4">
        <v>4105</v>
      </c>
      <c r="C4106" s="5" t="s">
        <v>7563</v>
      </c>
      <c r="D4106" s="6" t="s">
        <v>7564</v>
      </c>
      <c r="E4106" s="7"/>
      <c r="F4106" s="8"/>
    </row>
    <row r="4107" spans="1:6" ht="25.5" x14ac:dyDescent="0.25">
      <c r="A4107" s="4">
        <v>4106</v>
      </c>
      <c r="B4107" s="4">
        <v>4106</v>
      </c>
      <c r="C4107" s="5" t="s">
        <v>7565</v>
      </c>
      <c r="D4107" s="6" t="s">
        <v>7566</v>
      </c>
      <c r="E4107" s="7"/>
      <c r="F4107" s="8"/>
    </row>
    <row r="4108" spans="1:6" ht="38.25" x14ac:dyDescent="0.25">
      <c r="A4108" s="4">
        <v>4107</v>
      </c>
      <c r="B4108" s="4">
        <v>4107</v>
      </c>
      <c r="C4108" s="5" t="s">
        <v>7567</v>
      </c>
      <c r="D4108" s="6" t="s">
        <v>7568</v>
      </c>
      <c r="E4108" s="7"/>
      <c r="F4108" s="8"/>
    </row>
    <row r="4109" spans="1:6" x14ac:dyDescent="0.25">
      <c r="A4109" s="4">
        <v>4108</v>
      </c>
      <c r="B4109" s="4">
        <v>4108</v>
      </c>
      <c r="C4109" s="5" t="s">
        <v>7569</v>
      </c>
      <c r="D4109" s="6" t="s">
        <v>6493</v>
      </c>
      <c r="E4109" s="7"/>
      <c r="F4109" s="8"/>
    </row>
    <row r="4110" spans="1:6" x14ac:dyDescent="0.25">
      <c r="A4110" s="4">
        <v>4109</v>
      </c>
      <c r="B4110" s="4">
        <v>4109</v>
      </c>
      <c r="C4110" s="5" t="s">
        <v>7570</v>
      </c>
      <c r="D4110" s="6" t="s">
        <v>7571</v>
      </c>
      <c r="E4110" s="7"/>
      <c r="F4110" s="8"/>
    </row>
    <row r="4111" spans="1:6" x14ac:dyDescent="0.25">
      <c r="A4111" s="4">
        <v>4110</v>
      </c>
      <c r="B4111" s="4">
        <v>4110</v>
      </c>
      <c r="C4111" s="5" t="s">
        <v>7572</v>
      </c>
      <c r="D4111" s="6" t="s">
        <v>7573</v>
      </c>
      <c r="E4111" s="7"/>
      <c r="F4111" s="8"/>
    </row>
    <row r="4112" spans="1:6" ht="25.5" x14ac:dyDescent="0.25">
      <c r="A4112" s="4">
        <v>4111</v>
      </c>
      <c r="B4112" s="4">
        <v>4111</v>
      </c>
      <c r="C4112" s="5" t="s">
        <v>7574</v>
      </c>
      <c r="D4112" s="6" t="s">
        <v>7575</v>
      </c>
      <c r="E4112" s="7"/>
      <c r="F4112" s="8"/>
    </row>
    <row r="4113" spans="1:6" ht="25.5" x14ac:dyDescent="0.25">
      <c r="A4113" s="4">
        <v>4112</v>
      </c>
      <c r="B4113" s="4">
        <v>4112</v>
      </c>
      <c r="C4113" s="5" t="s">
        <v>7576</v>
      </c>
      <c r="D4113" s="6" t="s">
        <v>7577</v>
      </c>
      <c r="E4113" s="7"/>
      <c r="F4113" s="8"/>
    </row>
    <row r="4114" spans="1:6" x14ac:dyDescent="0.25">
      <c r="A4114" s="4">
        <v>4113</v>
      </c>
      <c r="B4114" s="4">
        <v>4113</v>
      </c>
      <c r="C4114" s="5" t="s">
        <v>7578</v>
      </c>
      <c r="D4114" s="6" t="s">
        <v>7579</v>
      </c>
      <c r="E4114" s="7"/>
      <c r="F4114" s="8"/>
    </row>
    <row r="4115" spans="1:6" x14ac:dyDescent="0.25">
      <c r="A4115" s="4">
        <v>4114</v>
      </c>
      <c r="B4115" s="4">
        <v>4114</v>
      </c>
      <c r="C4115" s="5" t="s">
        <v>7580</v>
      </c>
      <c r="D4115" s="6" t="s">
        <v>7581</v>
      </c>
      <c r="E4115" s="7"/>
      <c r="F4115" s="8"/>
    </row>
    <row r="4116" spans="1:6" ht="51" x14ac:dyDescent="0.25">
      <c r="A4116" s="4">
        <v>4115</v>
      </c>
      <c r="B4116" s="4">
        <v>4115</v>
      </c>
      <c r="C4116" s="5" t="s">
        <v>7582</v>
      </c>
      <c r="D4116" s="6" t="s">
        <v>7583</v>
      </c>
      <c r="E4116" s="7"/>
      <c r="F4116" s="8"/>
    </row>
    <row r="4117" spans="1:6" x14ac:dyDescent="0.25">
      <c r="A4117" s="4">
        <v>4116</v>
      </c>
      <c r="B4117" s="4">
        <v>4116</v>
      </c>
      <c r="C4117" s="5" t="s">
        <v>7584</v>
      </c>
      <c r="D4117" s="6" t="s">
        <v>7585</v>
      </c>
      <c r="E4117" s="7"/>
      <c r="F4117" s="8"/>
    </row>
    <row r="4118" spans="1:6" x14ac:dyDescent="0.25">
      <c r="A4118" s="4">
        <v>4117</v>
      </c>
      <c r="B4118" s="4">
        <v>4117</v>
      </c>
      <c r="C4118" s="5" t="s">
        <v>7586</v>
      </c>
      <c r="D4118" s="6" t="s">
        <v>5666</v>
      </c>
      <c r="E4118" s="7"/>
      <c r="F4118" s="8"/>
    </row>
    <row r="4119" spans="1:6" ht="25.5" x14ac:dyDescent="0.25">
      <c r="A4119" s="4">
        <v>4118</v>
      </c>
      <c r="B4119" s="4">
        <v>4118</v>
      </c>
      <c r="C4119" s="5" t="s">
        <v>7587</v>
      </c>
      <c r="D4119" s="6" t="s">
        <v>7588</v>
      </c>
      <c r="E4119" s="7"/>
      <c r="F4119" s="8"/>
    </row>
    <row r="4120" spans="1:6" ht="25.5" x14ac:dyDescent="0.25">
      <c r="A4120" s="4">
        <v>4119</v>
      </c>
      <c r="B4120" s="4">
        <v>4119</v>
      </c>
      <c r="C4120" s="5" t="s">
        <v>7589</v>
      </c>
      <c r="D4120" s="6" t="s">
        <v>7590</v>
      </c>
      <c r="E4120" s="7"/>
      <c r="F4120" s="8"/>
    </row>
    <row r="4121" spans="1:6" ht="38.25" x14ac:dyDescent="0.25">
      <c r="A4121" s="4">
        <v>4120</v>
      </c>
      <c r="B4121" s="4">
        <v>4120</v>
      </c>
      <c r="C4121" s="5" t="s">
        <v>7591</v>
      </c>
      <c r="D4121" s="6" t="s">
        <v>7592</v>
      </c>
      <c r="E4121" s="7"/>
      <c r="F4121" s="8"/>
    </row>
    <row r="4122" spans="1:6" ht="63.75" x14ac:dyDescent="0.25">
      <c r="A4122" s="4">
        <v>4121</v>
      </c>
      <c r="B4122" s="4">
        <v>4121</v>
      </c>
      <c r="C4122" s="5" t="s">
        <v>7593</v>
      </c>
      <c r="D4122" s="6" t="s">
        <v>7594</v>
      </c>
      <c r="E4122" s="7"/>
      <c r="F4122" s="8"/>
    </row>
    <row r="4123" spans="1:6" ht="25.5" x14ac:dyDescent="0.25">
      <c r="A4123" s="4">
        <v>4122</v>
      </c>
      <c r="B4123" s="4">
        <v>4122</v>
      </c>
      <c r="C4123" s="5" t="s">
        <v>7595</v>
      </c>
      <c r="D4123" s="6" t="s">
        <v>7596</v>
      </c>
      <c r="E4123" s="7"/>
      <c r="F4123" s="8"/>
    </row>
    <row r="4124" spans="1:6" x14ac:dyDescent="0.25">
      <c r="A4124" s="4">
        <v>4123</v>
      </c>
      <c r="B4124" s="4">
        <v>4123</v>
      </c>
      <c r="C4124" s="5" t="s">
        <v>7597</v>
      </c>
      <c r="D4124" s="6" t="s">
        <v>7598</v>
      </c>
      <c r="E4124" s="7"/>
      <c r="F4124" s="8"/>
    </row>
    <row r="4125" spans="1:6" ht="25.5" x14ac:dyDescent="0.25">
      <c r="A4125" s="4">
        <v>4124</v>
      </c>
      <c r="B4125" s="4">
        <v>4124</v>
      </c>
      <c r="C4125" s="5" t="s">
        <v>7599</v>
      </c>
      <c r="D4125" s="6" t="s">
        <v>7600</v>
      </c>
      <c r="E4125" s="7"/>
      <c r="F4125" s="8"/>
    </row>
    <row r="4126" spans="1:6" ht="38.25" x14ac:dyDescent="0.25">
      <c r="A4126" s="4">
        <v>4125</v>
      </c>
      <c r="B4126" s="4">
        <v>4125</v>
      </c>
      <c r="C4126" s="5" t="s">
        <v>7601</v>
      </c>
      <c r="D4126" s="6" t="s">
        <v>7602</v>
      </c>
      <c r="E4126" s="7"/>
      <c r="F4126" s="8"/>
    </row>
    <row r="4127" spans="1:6" ht="25.5" x14ac:dyDescent="0.25">
      <c r="A4127" s="4">
        <v>4126</v>
      </c>
      <c r="B4127" s="4">
        <v>4126</v>
      </c>
      <c r="C4127" s="5" t="s">
        <v>7603</v>
      </c>
      <c r="D4127" s="6" t="s">
        <v>7604</v>
      </c>
      <c r="E4127" s="7"/>
      <c r="F4127" s="8"/>
    </row>
    <row r="4128" spans="1:6" x14ac:dyDescent="0.25">
      <c r="A4128" s="4">
        <v>4127</v>
      </c>
      <c r="B4128" s="4">
        <v>4127</v>
      </c>
      <c r="C4128" s="5" t="s">
        <v>7605</v>
      </c>
      <c r="D4128" s="6" t="s">
        <v>7606</v>
      </c>
      <c r="E4128" s="7"/>
      <c r="F4128" s="8"/>
    </row>
    <row r="4129" spans="1:6" x14ac:dyDescent="0.25">
      <c r="A4129" s="4">
        <v>4128</v>
      </c>
      <c r="B4129" s="4">
        <v>4128</v>
      </c>
      <c r="C4129" s="5" t="s">
        <v>7607</v>
      </c>
      <c r="D4129" s="6" t="s">
        <v>7608</v>
      </c>
      <c r="E4129" s="7"/>
      <c r="F4129" s="8"/>
    </row>
    <row r="4130" spans="1:6" ht="25.5" x14ac:dyDescent="0.25">
      <c r="A4130" s="4">
        <v>4129</v>
      </c>
      <c r="B4130" s="4">
        <v>4129</v>
      </c>
      <c r="C4130" s="5" t="s">
        <v>7609</v>
      </c>
      <c r="D4130" s="6" t="s">
        <v>7610</v>
      </c>
      <c r="E4130" s="7"/>
      <c r="F4130" s="8"/>
    </row>
    <row r="4131" spans="1:6" ht="25.5" x14ac:dyDescent="0.25">
      <c r="A4131" s="4">
        <v>4130</v>
      </c>
      <c r="B4131" s="4">
        <v>4130</v>
      </c>
      <c r="C4131" s="5" t="s">
        <v>7611</v>
      </c>
      <c r="D4131" s="6" t="s">
        <v>7612</v>
      </c>
      <c r="E4131" s="7"/>
      <c r="F4131" s="8"/>
    </row>
    <row r="4132" spans="1:6" x14ac:dyDescent="0.25">
      <c r="A4132" s="4">
        <v>4131</v>
      </c>
      <c r="B4132" s="4">
        <v>4131</v>
      </c>
      <c r="C4132" s="5" t="s">
        <v>7613</v>
      </c>
      <c r="D4132" s="6" t="s">
        <v>241</v>
      </c>
      <c r="E4132" s="7"/>
      <c r="F4132" s="8"/>
    </row>
    <row r="4133" spans="1:6" x14ac:dyDescent="0.25">
      <c r="A4133" s="4">
        <v>4132</v>
      </c>
      <c r="B4133" s="4">
        <v>4132</v>
      </c>
      <c r="C4133" s="5" t="s">
        <v>7614</v>
      </c>
      <c r="D4133" s="6" t="s">
        <v>195</v>
      </c>
      <c r="E4133" s="7"/>
      <c r="F4133" s="8"/>
    </row>
    <row r="4134" spans="1:6" x14ac:dyDescent="0.25">
      <c r="A4134" s="4">
        <v>4133</v>
      </c>
      <c r="B4134" s="4">
        <v>4133</v>
      </c>
      <c r="C4134" s="5" t="s">
        <v>7615</v>
      </c>
      <c r="D4134" s="6" t="s">
        <v>7616</v>
      </c>
      <c r="E4134" s="7"/>
      <c r="F4134" s="8"/>
    </row>
    <row r="4135" spans="1:6" x14ac:dyDescent="0.25">
      <c r="A4135" s="4">
        <v>4134</v>
      </c>
      <c r="B4135" s="4">
        <v>4134</v>
      </c>
      <c r="C4135" s="5" t="s">
        <v>7617</v>
      </c>
      <c r="D4135" s="6" t="s">
        <v>7618</v>
      </c>
      <c r="E4135" s="7"/>
      <c r="F4135" s="8"/>
    </row>
    <row r="4136" spans="1:6" ht="38.25" x14ac:dyDescent="0.25">
      <c r="A4136" s="4">
        <v>4135</v>
      </c>
      <c r="B4136" s="4">
        <v>4135</v>
      </c>
      <c r="C4136" s="5" t="s">
        <v>7619</v>
      </c>
      <c r="D4136" s="6" t="s">
        <v>7620</v>
      </c>
      <c r="E4136" s="7"/>
      <c r="F4136" s="8"/>
    </row>
    <row r="4137" spans="1:6" ht="25.5" x14ac:dyDescent="0.25">
      <c r="A4137" s="4">
        <v>4136</v>
      </c>
      <c r="B4137" s="4">
        <v>4136</v>
      </c>
      <c r="C4137" s="5" t="s">
        <v>7621</v>
      </c>
      <c r="D4137" s="6" t="s">
        <v>7622</v>
      </c>
      <c r="E4137" s="7"/>
      <c r="F4137" s="8"/>
    </row>
    <row r="4138" spans="1:6" ht="25.5" x14ac:dyDescent="0.25">
      <c r="A4138" s="4">
        <v>4137</v>
      </c>
      <c r="B4138" s="4">
        <v>4137</v>
      </c>
      <c r="C4138" s="5" t="s">
        <v>7623</v>
      </c>
      <c r="D4138" s="6" t="s">
        <v>7624</v>
      </c>
      <c r="E4138" s="7"/>
      <c r="F4138" s="8"/>
    </row>
    <row r="4139" spans="1:6" x14ac:dyDescent="0.25">
      <c r="A4139" s="4">
        <v>4138</v>
      </c>
      <c r="B4139" s="4">
        <v>4138</v>
      </c>
      <c r="C4139" s="5" t="s">
        <v>7625</v>
      </c>
      <c r="D4139" s="6" t="s">
        <v>7626</v>
      </c>
      <c r="E4139" s="7"/>
      <c r="F4139" s="8"/>
    </row>
    <row r="4140" spans="1:6" ht="25.5" x14ac:dyDescent="0.25">
      <c r="A4140" s="4">
        <v>4139</v>
      </c>
      <c r="B4140" s="4">
        <v>4139</v>
      </c>
      <c r="C4140" s="5" t="s">
        <v>7627</v>
      </c>
      <c r="D4140" s="6" t="s">
        <v>7628</v>
      </c>
      <c r="E4140" s="7"/>
      <c r="F4140" s="8"/>
    </row>
    <row r="4141" spans="1:6" ht="25.5" x14ac:dyDescent="0.25">
      <c r="A4141" s="4">
        <v>4140</v>
      </c>
      <c r="B4141" s="4">
        <v>4140</v>
      </c>
      <c r="C4141" s="5" t="s">
        <v>7629</v>
      </c>
      <c r="D4141" s="6" t="s">
        <v>7630</v>
      </c>
      <c r="E4141" s="7"/>
      <c r="F4141" s="8"/>
    </row>
    <row r="4142" spans="1:6" ht="25.5" x14ac:dyDescent="0.25">
      <c r="A4142" s="4">
        <v>4141</v>
      </c>
      <c r="B4142" s="4">
        <v>4141</v>
      </c>
      <c r="C4142" s="5" t="s">
        <v>7631</v>
      </c>
      <c r="D4142" s="6" t="s">
        <v>7632</v>
      </c>
      <c r="E4142" s="7"/>
      <c r="F4142" s="8"/>
    </row>
    <row r="4143" spans="1:6" x14ac:dyDescent="0.25">
      <c r="A4143" s="4">
        <v>4142</v>
      </c>
      <c r="B4143" s="4">
        <v>4142</v>
      </c>
      <c r="C4143" s="5" t="s">
        <v>7633</v>
      </c>
      <c r="D4143" s="6" t="s">
        <v>1906</v>
      </c>
      <c r="E4143" s="7"/>
      <c r="F4143" s="8"/>
    </row>
    <row r="4144" spans="1:6" x14ac:dyDescent="0.25">
      <c r="A4144" s="4">
        <v>4143</v>
      </c>
      <c r="B4144" s="4">
        <v>4143</v>
      </c>
      <c r="C4144" s="5" t="s">
        <v>7634</v>
      </c>
      <c r="D4144" s="6" t="s">
        <v>7635</v>
      </c>
      <c r="E4144" s="7"/>
      <c r="F4144" s="8"/>
    </row>
    <row r="4145" spans="1:6" ht="38.25" x14ac:dyDescent="0.25">
      <c r="A4145" s="4">
        <v>4144</v>
      </c>
      <c r="B4145" s="4">
        <v>4144</v>
      </c>
      <c r="C4145" s="5" t="s">
        <v>7636</v>
      </c>
      <c r="D4145" s="6" t="s">
        <v>7637</v>
      </c>
      <c r="E4145" s="7"/>
      <c r="F4145" s="8"/>
    </row>
    <row r="4146" spans="1:6" x14ac:dyDescent="0.25">
      <c r="A4146" s="4">
        <v>4145</v>
      </c>
      <c r="B4146" s="4">
        <v>4145</v>
      </c>
      <c r="C4146" s="5" t="s">
        <v>7638</v>
      </c>
      <c r="D4146" s="6" t="s">
        <v>7639</v>
      </c>
      <c r="E4146" s="7"/>
      <c r="F4146" s="8"/>
    </row>
    <row r="4147" spans="1:6" x14ac:dyDescent="0.25">
      <c r="A4147" s="4">
        <v>4146</v>
      </c>
      <c r="B4147" s="4">
        <v>4146</v>
      </c>
      <c r="C4147" s="5" t="s">
        <v>7640</v>
      </c>
      <c r="D4147" s="6" t="s">
        <v>7641</v>
      </c>
      <c r="E4147" s="7"/>
      <c r="F4147" s="8"/>
    </row>
    <row r="4148" spans="1:6" x14ac:dyDescent="0.25">
      <c r="A4148" s="4">
        <v>4147</v>
      </c>
      <c r="B4148" s="4">
        <v>4147</v>
      </c>
      <c r="C4148" s="5" t="s">
        <v>7642</v>
      </c>
      <c r="D4148" s="6" t="s">
        <v>1396</v>
      </c>
      <c r="E4148" s="7"/>
      <c r="F4148" s="8"/>
    </row>
    <row r="4149" spans="1:6" x14ac:dyDescent="0.25">
      <c r="A4149" s="4">
        <v>4148</v>
      </c>
      <c r="B4149" s="4">
        <v>4148</v>
      </c>
      <c r="C4149" s="5" t="s">
        <v>7643</v>
      </c>
      <c r="D4149" s="6" t="s">
        <v>7644</v>
      </c>
      <c r="E4149" s="7"/>
      <c r="F4149" s="8"/>
    </row>
    <row r="4150" spans="1:6" x14ac:dyDescent="0.25">
      <c r="A4150" s="4">
        <v>4149</v>
      </c>
      <c r="B4150" s="4">
        <v>4149</v>
      </c>
      <c r="C4150" s="5" t="s">
        <v>7645</v>
      </c>
      <c r="D4150" s="6" t="s">
        <v>7646</v>
      </c>
      <c r="E4150" s="7"/>
      <c r="F4150" s="8"/>
    </row>
    <row r="4151" spans="1:6" x14ac:dyDescent="0.25">
      <c r="A4151" s="4">
        <v>4150</v>
      </c>
      <c r="B4151" s="4">
        <v>4150</v>
      </c>
      <c r="C4151" s="5" t="s">
        <v>7647</v>
      </c>
      <c r="D4151" s="6" t="s">
        <v>532</v>
      </c>
      <c r="E4151" s="7"/>
      <c r="F4151" s="8"/>
    </row>
    <row r="4152" spans="1:6" x14ac:dyDescent="0.25">
      <c r="A4152" s="4">
        <v>4151</v>
      </c>
      <c r="B4152" s="4">
        <v>4151</v>
      </c>
      <c r="C4152" s="5" t="s">
        <v>7648</v>
      </c>
      <c r="D4152" s="6" t="s">
        <v>7649</v>
      </c>
      <c r="E4152" s="7"/>
      <c r="F4152" s="8"/>
    </row>
    <row r="4153" spans="1:6" ht="25.5" x14ac:dyDescent="0.25">
      <c r="A4153" s="4">
        <v>4152</v>
      </c>
      <c r="B4153" s="4">
        <v>4152</v>
      </c>
      <c r="C4153" s="5" t="s">
        <v>7650</v>
      </c>
      <c r="D4153" s="6" t="s">
        <v>7651</v>
      </c>
      <c r="E4153" s="7"/>
      <c r="F4153" s="8"/>
    </row>
    <row r="4154" spans="1:6" ht="38.25" x14ac:dyDescent="0.25">
      <c r="A4154" s="4">
        <v>4153</v>
      </c>
      <c r="B4154" s="4">
        <v>4153</v>
      </c>
      <c r="C4154" s="5" t="s">
        <v>7652</v>
      </c>
      <c r="D4154" s="6" t="s">
        <v>7653</v>
      </c>
      <c r="E4154" s="7"/>
      <c r="F4154" s="8"/>
    </row>
    <row r="4155" spans="1:6" x14ac:dyDescent="0.25">
      <c r="A4155" s="4">
        <v>4154</v>
      </c>
      <c r="B4155" s="4">
        <v>4154</v>
      </c>
      <c r="C4155" s="5" t="s">
        <v>7654</v>
      </c>
      <c r="D4155" s="6" t="s">
        <v>1632</v>
      </c>
      <c r="E4155" s="7"/>
      <c r="F4155" s="8"/>
    </row>
    <row r="4156" spans="1:6" x14ac:dyDescent="0.25">
      <c r="A4156" s="4">
        <v>4155</v>
      </c>
      <c r="B4156" s="4">
        <v>4155</v>
      </c>
      <c r="C4156" s="5" t="s">
        <v>7655</v>
      </c>
      <c r="D4156" s="6" t="s">
        <v>6477</v>
      </c>
      <c r="E4156" s="7"/>
      <c r="F4156" s="8"/>
    </row>
    <row r="4157" spans="1:6" ht="38.25" x14ac:dyDescent="0.25">
      <c r="A4157" s="4">
        <v>4156</v>
      </c>
      <c r="B4157" s="4">
        <v>4156</v>
      </c>
      <c r="C4157" s="5" t="s">
        <v>7656</v>
      </c>
      <c r="D4157" s="6" t="s">
        <v>7657</v>
      </c>
      <c r="E4157" s="7"/>
      <c r="F4157" s="8"/>
    </row>
    <row r="4158" spans="1:6" x14ac:dyDescent="0.25">
      <c r="A4158" s="4">
        <v>4157</v>
      </c>
      <c r="B4158" s="4">
        <v>4157</v>
      </c>
      <c r="C4158" s="5" t="s">
        <v>7658</v>
      </c>
      <c r="D4158" s="6" t="s">
        <v>7659</v>
      </c>
      <c r="E4158" s="7"/>
      <c r="F4158" s="8"/>
    </row>
    <row r="4159" spans="1:6" ht="25.5" x14ac:dyDescent="0.25">
      <c r="A4159" s="4">
        <v>4158</v>
      </c>
      <c r="B4159" s="4">
        <v>4158</v>
      </c>
      <c r="C4159" s="5" t="s">
        <v>7660</v>
      </c>
      <c r="D4159" s="6" t="s">
        <v>7661</v>
      </c>
      <c r="E4159" s="7"/>
      <c r="F4159" s="8"/>
    </row>
    <row r="4160" spans="1:6" ht="25.5" x14ac:dyDescent="0.25">
      <c r="A4160" s="4">
        <v>4159</v>
      </c>
      <c r="B4160" s="4">
        <v>4159</v>
      </c>
      <c r="C4160" s="5" t="s">
        <v>7662</v>
      </c>
      <c r="D4160" s="6" t="s">
        <v>7663</v>
      </c>
      <c r="E4160" s="7"/>
      <c r="F4160" s="8"/>
    </row>
    <row r="4161" spans="1:6" x14ac:dyDescent="0.25">
      <c r="A4161" s="4">
        <v>4160</v>
      </c>
      <c r="B4161" s="4">
        <v>4160</v>
      </c>
      <c r="C4161" s="5" t="s">
        <v>7664</v>
      </c>
      <c r="D4161" s="6" t="s">
        <v>7665</v>
      </c>
      <c r="E4161" s="7"/>
      <c r="F4161" s="8"/>
    </row>
    <row r="4162" spans="1:6" x14ac:dyDescent="0.25">
      <c r="A4162" s="4">
        <v>4161</v>
      </c>
      <c r="B4162" s="4">
        <v>4161</v>
      </c>
      <c r="C4162" s="5" t="s">
        <v>7666</v>
      </c>
      <c r="D4162" s="6" t="s">
        <v>7667</v>
      </c>
      <c r="E4162" s="7"/>
      <c r="F4162" s="8"/>
    </row>
    <row r="4163" spans="1:6" ht="38.25" x14ac:dyDescent="0.25">
      <c r="A4163" s="4">
        <v>4162</v>
      </c>
      <c r="B4163" s="4">
        <v>4162</v>
      </c>
      <c r="C4163" s="5" t="s">
        <v>7668</v>
      </c>
      <c r="D4163" s="6" t="s">
        <v>7669</v>
      </c>
      <c r="E4163" s="7"/>
      <c r="F4163" s="8"/>
    </row>
    <row r="4164" spans="1:6" ht="38.25" x14ac:dyDescent="0.25">
      <c r="A4164" s="4">
        <v>4163</v>
      </c>
      <c r="B4164" s="4">
        <v>4163</v>
      </c>
      <c r="C4164" s="5" t="s">
        <v>7670</v>
      </c>
      <c r="D4164" s="6" t="s">
        <v>7671</v>
      </c>
      <c r="E4164" s="7"/>
      <c r="F4164" s="8"/>
    </row>
    <row r="4165" spans="1:6" ht="51" x14ac:dyDescent="0.25">
      <c r="A4165" s="4">
        <v>4164</v>
      </c>
      <c r="B4165" s="4">
        <v>4164</v>
      </c>
      <c r="C4165" s="5" t="s">
        <v>7672</v>
      </c>
      <c r="D4165" s="6" t="s">
        <v>7673</v>
      </c>
      <c r="E4165" s="7"/>
      <c r="F4165" s="8"/>
    </row>
    <row r="4166" spans="1:6" ht="25.5" x14ac:dyDescent="0.25">
      <c r="A4166" s="4">
        <v>4165</v>
      </c>
      <c r="B4166" s="4">
        <v>4165</v>
      </c>
      <c r="C4166" s="5" t="s">
        <v>7674</v>
      </c>
      <c r="D4166" s="6" t="s">
        <v>7675</v>
      </c>
      <c r="E4166" s="7"/>
      <c r="F4166" s="8"/>
    </row>
    <row r="4167" spans="1:6" x14ac:dyDescent="0.25">
      <c r="A4167" s="4">
        <v>4166</v>
      </c>
      <c r="B4167" s="4">
        <v>4166</v>
      </c>
      <c r="C4167" s="5" t="s">
        <v>7676</v>
      </c>
      <c r="D4167" s="6" t="s">
        <v>7677</v>
      </c>
      <c r="E4167" s="7"/>
      <c r="F4167" s="8"/>
    </row>
    <row r="4168" spans="1:6" x14ac:dyDescent="0.25">
      <c r="A4168" s="4">
        <v>4167</v>
      </c>
      <c r="B4168" s="4">
        <v>4167</v>
      </c>
      <c r="C4168" s="5" t="s">
        <v>7678</v>
      </c>
      <c r="D4168" s="6" t="s">
        <v>195</v>
      </c>
      <c r="E4168" s="7"/>
      <c r="F4168" s="8"/>
    </row>
    <row r="4169" spans="1:6" ht="25.5" x14ac:dyDescent="0.25">
      <c r="A4169" s="4">
        <v>4168</v>
      </c>
      <c r="B4169" s="4">
        <v>4168</v>
      </c>
      <c r="C4169" s="5" t="s">
        <v>7679</v>
      </c>
      <c r="D4169" s="6" t="s">
        <v>7680</v>
      </c>
      <c r="E4169" s="7"/>
      <c r="F4169" s="8"/>
    </row>
    <row r="4170" spans="1:6" x14ac:dyDescent="0.25">
      <c r="A4170" s="4">
        <v>4169</v>
      </c>
      <c r="B4170" s="4">
        <v>4169</v>
      </c>
      <c r="C4170" s="5" t="s">
        <v>7681</v>
      </c>
      <c r="D4170" s="6" t="s">
        <v>863</v>
      </c>
      <c r="E4170" s="7"/>
      <c r="F4170" s="8"/>
    </row>
    <row r="4171" spans="1:6" x14ac:dyDescent="0.25">
      <c r="A4171" s="4">
        <v>4170</v>
      </c>
      <c r="B4171" s="4">
        <v>4170</v>
      </c>
      <c r="C4171" s="5" t="s">
        <v>7682</v>
      </c>
      <c r="D4171" s="6" t="s">
        <v>748</v>
      </c>
      <c r="E4171" s="7"/>
      <c r="F4171" s="8"/>
    </row>
    <row r="4172" spans="1:6" x14ac:dyDescent="0.25">
      <c r="A4172" s="4">
        <v>4171</v>
      </c>
      <c r="B4172" s="4">
        <v>4171</v>
      </c>
      <c r="C4172" s="5" t="s">
        <v>7683</v>
      </c>
      <c r="D4172" s="6" t="s">
        <v>7684</v>
      </c>
      <c r="E4172" s="7"/>
      <c r="F4172" s="8"/>
    </row>
    <row r="4173" spans="1:6" x14ac:dyDescent="0.25">
      <c r="A4173" s="4">
        <v>4172</v>
      </c>
      <c r="B4173" s="4">
        <v>4172</v>
      </c>
      <c r="C4173" s="5" t="s">
        <v>7685</v>
      </c>
      <c r="D4173" s="6" t="s">
        <v>107</v>
      </c>
      <c r="E4173" s="7"/>
      <c r="F4173" s="8"/>
    </row>
    <row r="4174" spans="1:6" x14ac:dyDescent="0.25">
      <c r="A4174" s="4">
        <v>4173</v>
      </c>
      <c r="B4174" s="4">
        <v>4173</v>
      </c>
      <c r="C4174" s="5" t="s">
        <v>7686</v>
      </c>
      <c r="D4174" s="6" t="s">
        <v>7687</v>
      </c>
      <c r="E4174" s="7"/>
      <c r="F4174" s="8"/>
    </row>
    <row r="4175" spans="1:6" x14ac:dyDescent="0.25">
      <c r="A4175" s="4">
        <v>4174</v>
      </c>
      <c r="B4175" s="4">
        <v>4174</v>
      </c>
      <c r="C4175" s="5" t="s">
        <v>7688</v>
      </c>
      <c r="D4175" s="6" t="s">
        <v>7689</v>
      </c>
      <c r="E4175" s="7"/>
      <c r="F4175" s="8"/>
    </row>
    <row r="4176" spans="1:6" x14ac:dyDescent="0.25">
      <c r="A4176" s="4">
        <v>4175</v>
      </c>
      <c r="B4176" s="4">
        <v>4175</v>
      </c>
      <c r="C4176" s="5" t="s">
        <v>7690</v>
      </c>
      <c r="D4176" s="6" t="s">
        <v>7691</v>
      </c>
      <c r="E4176" s="7"/>
      <c r="F4176" s="8"/>
    </row>
    <row r="4177" spans="1:6" x14ac:dyDescent="0.25">
      <c r="A4177" s="4">
        <v>4176</v>
      </c>
      <c r="B4177" s="4">
        <v>4176</v>
      </c>
      <c r="C4177" s="5" t="s">
        <v>7692</v>
      </c>
      <c r="D4177" s="6" t="s">
        <v>7693</v>
      </c>
      <c r="E4177" s="7"/>
      <c r="F4177" s="8"/>
    </row>
    <row r="4178" spans="1:6" x14ac:dyDescent="0.25">
      <c r="A4178" s="4">
        <v>4177</v>
      </c>
      <c r="B4178" s="4">
        <v>4177</v>
      </c>
      <c r="C4178" s="5" t="s">
        <v>7694</v>
      </c>
      <c r="D4178" s="6" t="s">
        <v>7695</v>
      </c>
      <c r="E4178" s="7"/>
      <c r="F4178" s="8"/>
    </row>
    <row r="4179" spans="1:6" x14ac:dyDescent="0.25">
      <c r="A4179" s="4">
        <v>4178</v>
      </c>
      <c r="B4179" s="4">
        <v>4178</v>
      </c>
      <c r="C4179" s="5" t="s">
        <v>7696</v>
      </c>
      <c r="D4179" s="6" t="s">
        <v>7697</v>
      </c>
      <c r="E4179" s="7"/>
      <c r="F4179" s="8"/>
    </row>
    <row r="4180" spans="1:6" x14ac:dyDescent="0.25">
      <c r="A4180" s="4">
        <v>4179</v>
      </c>
      <c r="B4180" s="4">
        <v>4179</v>
      </c>
      <c r="C4180" s="5" t="s">
        <v>7698</v>
      </c>
      <c r="D4180" s="6" t="s">
        <v>7699</v>
      </c>
      <c r="E4180" s="7"/>
      <c r="F4180" s="8"/>
    </row>
    <row r="4181" spans="1:6" x14ac:dyDescent="0.25">
      <c r="A4181" s="4">
        <v>4180</v>
      </c>
      <c r="B4181" s="4">
        <v>4180</v>
      </c>
      <c r="C4181" s="5" t="s">
        <v>7700</v>
      </c>
      <c r="D4181" s="6" t="s">
        <v>7701</v>
      </c>
      <c r="E4181" s="7"/>
      <c r="F4181" s="8"/>
    </row>
    <row r="4182" spans="1:6" x14ac:dyDescent="0.25">
      <c r="A4182" s="4">
        <v>4181</v>
      </c>
      <c r="B4182" s="4">
        <v>4181</v>
      </c>
      <c r="C4182" s="5" t="s">
        <v>7702</v>
      </c>
      <c r="D4182" s="6" t="s">
        <v>7703</v>
      </c>
      <c r="E4182" s="7"/>
      <c r="F4182" s="8"/>
    </row>
    <row r="4183" spans="1:6" x14ac:dyDescent="0.25">
      <c r="A4183" s="4">
        <v>4182</v>
      </c>
      <c r="B4183" s="4">
        <v>4182</v>
      </c>
      <c r="C4183" s="5" t="s">
        <v>7704</v>
      </c>
      <c r="D4183" s="6" t="s">
        <v>7705</v>
      </c>
      <c r="E4183" s="7"/>
      <c r="F4183" s="8"/>
    </row>
    <row r="4184" spans="1:6" ht="38.25" x14ac:dyDescent="0.25">
      <c r="A4184" s="4">
        <v>4183</v>
      </c>
      <c r="B4184" s="4">
        <v>4183</v>
      </c>
      <c r="C4184" s="5" t="s">
        <v>7706</v>
      </c>
      <c r="D4184" s="6" t="s">
        <v>7707</v>
      </c>
      <c r="E4184" s="7"/>
      <c r="F4184" s="8"/>
    </row>
    <row r="4185" spans="1:6" ht="38.25" x14ac:dyDescent="0.25">
      <c r="A4185" s="4">
        <v>4184</v>
      </c>
      <c r="B4185" s="4">
        <v>4184</v>
      </c>
      <c r="C4185" s="5" t="s">
        <v>7708</v>
      </c>
      <c r="D4185" s="6" t="s">
        <v>7709</v>
      </c>
      <c r="E4185" s="7"/>
      <c r="F4185" s="8"/>
    </row>
    <row r="4186" spans="1:6" x14ac:dyDescent="0.25">
      <c r="A4186" s="4">
        <v>4185</v>
      </c>
      <c r="B4186" s="4">
        <v>4185</v>
      </c>
      <c r="C4186" s="5" t="s">
        <v>7710</v>
      </c>
      <c r="D4186" s="6" t="s">
        <v>7711</v>
      </c>
      <c r="E4186" s="7"/>
      <c r="F4186" s="8"/>
    </row>
    <row r="4187" spans="1:6" ht="38.25" x14ac:dyDescent="0.25">
      <c r="A4187" s="4">
        <v>4186</v>
      </c>
      <c r="B4187" s="4">
        <v>4186</v>
      </c>
      <c r="C4187" s="5" t="s">
        <v>7712</v>
      </c>
      <c r="D4187" s="6" t="s">
        <v>7713</v>
      </c>
      <c r="E4187" s="7"/>
      <c r="F4187" s="8"/>
    </row>
    <row r="4188" spans="1:6" x14ac:dyDescent="0.25">
      <c r="A4188" s="4">
        <v>4187</v>
      </c>
      <c r="B4188" s="4">
        <v>4187</v>
      </c>
      <c r="C4188" s="5" t="s">
        <v>7714</v>
      </c>
      <c r="D4188" s="6" t="s">
        <v>7715</v>
      </c>
      <c r="E4188" s="7"/>
      <c r="F4188" s="8"/>
    </row>
    <row r="4189" spans="1:6" x14ac:dyDescent="0.25">
      <c r="A4189" s="4">
        <v>4188</v>
      </c>
      <c r="B4189" s="4">
        <v>4188</v>
      </c>
      <c r="C4189" s="5" t="s">
        <v>7716</v>
      </c>
      <c r="D4189" s="6" t="s">
        <v>6092</v>
      </c>
      <c r="E4189" s="7"/>
      <c r="F4189" s="8"/>
    </row>
    <row r="4190" spans="1:6" ht="63.75" x14ac:dyDescent="0.25">
      <c r="A4190" s="4">
        <v>4189</v>
      </c>
      <c r="B4190" s="4">
        <v>4189</v>
      </c>
      <c r="C4190" s="5" t="s">
        <v>7717</v>
      </c>
      <c r="D4190" s="6" t="s">
        <v>7718</v>
      </c>
      <c r="E4190" s="7"/>
      <c r="F4190" s="8"/>
    </row>
    <row r="4191" spans="1:6" x14ac:dyDescent="0.25">
      <c r="A4191" s="4">
        <v>4190</v>
      </c>
      <c r="B4191" s="4">
        <v>4190</v>
      </c>
      <c r="C4191" s="5" t="s">
        <v>7719</v>
      </c>
      <c r="D4191" s="6" t="s">
        <v>7720</v>
      </c>
      <c r="E4191" s="7"/>
      <c r="F4191" s="8"/>
    </row>
    <row r="4192" spans="1:6" x14ac:dyDescent="0.25">
      <c r="A4192" s="4">
        <v>4191</v>
      </c>
      <c r="B4192" s="4">
        <v>4191</v>
      </c>
      <c r="C4192" s="5" t="s">
        <v>7721</v>
      </c>
      <c r="D4192" s="6" t="s">
        <v>7722</v>
      </c>
      <c r="E4192" s="7"/>
      <c r="F4192" s="8"/>
    </row>
    <row r="4193" spans="1:6" x14ac:dyDescent="0.25">
      <c r="A4193" s="4">
        <v>4192</v>
      </c>
      <c r="B4193" s="4">
        <v>4192</v>
      </c>
      <c r="C4193" s="5" t="s">
        <v>7723</v>
      </c>
      <c r="D4193" s="6" t="s">
        <v>5536</v>
      </c>
      <c r="E4193" s="7"/>
      <c r="F4193" s="8"/>
    </row>
    <row r="4194" spans="1:6" ht="25.5" x14ac:dyDescent="0.25">
      <c r="A4194" s="4">
        <v>4193</v>
      </c>
      <c r="B4194" s="4">
        <v>4193</v>
      </c>
      <c r="C4194" s="5" t="s">
        <v>7724</v>
      </c>
      <c r="D4194" s="6" t="s">
        <v>7725</v>
      </c>
      <c r="E4194" s="7"/>
      <c r="F4194" s="8"/>
    </row>
    <row r="4195" spans="1:6" ht="25.5" x14ac:dyDescent="0.25">
      <c r="A4195" s="4">
        <v>4194</v>
      </c>
      <c r="B4195" s="4">
        <v>4194</v>
      </c>
      <c r="C4195" s="5" t="s">
        <v>7726</v>
      </c>
      <c r="D4195" s="6" t="s">
        <v>7727</v>
      </c>
      <c r="E4195" s="7"/>
      <c r="F4195" s="8"/>
    </row>
    <row r="4196" spans="1:6" ht="25.5" x14ac:dyDescent="0.25">
      <c r="A4196" s="4">
        <v>4195</v>
      </c>
      <c r="B4196" s="4">
        <v>4195</v>
      </c>
      <c r="C4196" s="5" t="s">
        <v>7728</v>
      </c>
      <c r="D4196" s="6" t="s">
        <v>7729</v>
      </c>
      <c r="E4196" s="7"/>
      <c r="F4196" s="8"/>
    </row>
    <row r="4197" spans="1:6" x14ac:dyDescent="0.25">
      <c r="A4197" s="4">
        <v>4196</v>
      </c>
      <c r="B4197" s="4">
        <v>4196</v>
      </c>
      <c r="C4197" s="5" t="s">
        <v>7730</v>
      </c>
      <c r="D4197" s="6" t="s">
        <v>7731</v>
      </c>
      <c r="E4197" s="7"/>
      <c r="F4197" s="8"/>
    </row>
    <row r="4198" spans="1:6" ht="38.25" x14ac:dyDescent="0.25">
      <c r="A4198" s="4">
        <v>4197</v>
      </c>
      <c r="B4198" s="4">
        <v>4197</v>
      </c>
      <c r="C4198" s="5" t="s">
        <v>7732</v>
      </c>
      <c r="D4198" s="6" t="s">
        <v>7733</v>
      </c>
      <c r="E4198" s="7"/>
      <c r="F4198" s="8"/>
    </row>
    <row r="4199" spans="1:6" x14ac:dyDescent="0.25">
      <c r="A4199" s="4">
        <v>4198</v>
      </c>
      <c r="B4199" s="4">
        <v>4198</v>
      </c>
      <c r="C4199" s="5" t="s">
        <v>7734</v>
      </c>
      <c r="D4199" s="6" t="s">
        <v>7735</v>
      </c>
      <c r="E4199" s="7"/>
      <c r="F4199" s="8"/>
    </row>
    <row r="4200" spans="1:6" x14ac:dyDescent="0.25">
      <c r="A4200" s="4">
        <v>4199</v>
      </c>
      <c r="B4200" s="4">
        <v>4199</v>
      </c>
      <c r="C4200" s="5" t="s">
        <v>7736</v>
      </c>
      <c r="D4200" s="6" t="s">
        <v>736</v>
      </c>
      <c r="E4200" s="7"/>
      <c r="F4200" s="8"/>
    </row>
    <row r="4201" spans="1:6" ht="25.5" x14ac:dyDescent="0.25">
      <c r="A4201" s="4">
        <v>4200</v>
      </c>
      <c r="B4201" s="4">
        <v>4200</v>
      </c>
      <c r="C4201" s="5" t="s">
        <v>7737</v>
      </c>
      <c r="D4201" s="6" t="s">
        <v>7738</v>
      </c>
      <c r="E4201" s="7"/>
      <c r="F4201" s="8"/>
    </row>
    <row r="4202" spans="1:6" x14ac:dyDescent="0.25">
      <c r="A4202" s="4">
        <v>4201</v>
      </c>
      <c r="B4202" s="4">
        <v>4201</v>
      </c>
      <c r="C4202" s="5" t="s">
        <v>7739</v>
      </c>
      <c r="D4202" s="6" t="s">
        <v>748</v>
      </c>
      <c r="E4202" s="7"/>
      <c r="F4202" s="8"/>
    </row>
    <row r="4203" spans="1:6" x14ac:dyDescent="0.25">
      <c r="A4203" s="4">
        <v>4202</v>
      </c>
      <c r="B4203" s="4">
        <v>4202</v>
      </c>
      <c r="C4203" s="5" t="s">
        <v>7740</v>
      </c>
      <c r="D4203" s="6" t="s">
        <v>863</v>
      </c>
      <c r="E4203" s="7"/>
      <c r="F4203" s="8"/>
    </row>
    <row r="4204" spans="1:6" x14ac:dyDescent="0.25">
      <c r="A4204" s="4">
        <v>4203</v>
      </c>
      <c r="B4204" s="4">
        <v>4203</v>
      </c>
      <c r="C4204" s="5" t="s">
        <v>7741</v>
      </c>
      <c r="D4204" s="6" t="s">
        <v>7742</v>
      </c>
      <c r="E4204" s="7"/>
      <c r="F4204" s="8"/>
    </row>
    <row r="4205" spans="1:6" x14ac:dyDescent="0.25">
      <c r="A4205" s="4">
        <v>4204</v>
      </c>
      <c r="B4205" s="4">
        <v>4204</v>
      </c>
      <c r="C4205" s="5" t="s">
        <v>7743</v>
      </c>
      <c r="D4205" s="6" t="s">
        <v>2645</v>
      </c>
      <c r="E4205" s="7"/>
      <c r="F4205" s="8"/>
    </row>
    <row r="4206" spans="1:6" ht="38.25" x14ac:dyDescent="0.25">
      <c r="A4206" s="4">
        <v>4205</v>
      </c>
      <c r="B4206" s="4">
        <v>4205</v>
      </c>
      <c r="C4206" s="5" t="s">
        <v>7744</v>
      </c>
      <c r="D4206" s="6" t="s">
        <v>7745</v>
      </c>
      <c r="E4206" s="7"/>
      <c r="F4206" s="8"/>
    </row>
    <row r="4207" spans="1:6" x14ac:dyDescent="0.25">
      <c r="A4207" s="4">
        <v>4206</v>
      </c>
      <c r="B4207" s="4">
        <v>4206</v>
      </c>
      <c r="C4207" s="5" t="s">
        <v>7746</v>
      </c>
      <c r="D4207" s="6" t="s">
        <v>7747</v>
      </c>
      <c r="E4207" s="7"/>
      <c r="F4207" s="8"/>
    </row>
    <row r="4208" spans="1:6" x14ac:dyDescent="0.25">
      <c r="A4208" s="4">
        <v>4207</v>
      </c>
      <c r="B4208" s="4">
        <v>4207</v>
      </c>
      <c r="C4208" s="5" t="s">
        <v>7748</v>
      </c>
      <c r="D4208" s="6" t="s">
        <v>3302</v>
      </c>
      <c r="E4208" s="7"/>
      <c r="F4208" s="8"/>
    </row>
    <row r="4209" spans="1:6" x14ac:dyDescent="0.25">
      <c r="A4209" s="4">
        <v>4208</v>
      </c>
      <c r="B4209" s="4">
        <v>4208</v>
      </c>
      <c r="C4209" s="5" t="s">
        <v>7749</v>
      </c>
      <c r="D4209" s="6" t="s">
        <v>6256</v>
      </c>
      <c r="E4209" s="7"/>
      <c r="F4209" s="8"/>
    </row>
    <row r="4210" spans="1:6" ht="25.5" x14ac:dyDescent="0.25">
      <c r="A4210" s="4">
        <v>4209</v>
      </c>
      <c r="B4210" s="4">
        <v>4209</v>
      </c>
      <c r="C4210" s="5" t="s">
        <v>7750</v>
      </c>
      <c r="D4210" s="6" t="s">
        <v>7751</v>
      </c>
      <c r="E4210" s="7"/>
      <c r="F4210" s="8"/>
    </row>
    <row r="4211" spans="1:6" x14ac:dyDescent="0.25">
      <c r="A4211" s="4">
        <v>4210</v>
      </c>
      <c r="B4211" s="4">
        <v>4210</v>
      </c>
      <c r="C4211" s="5" t="s">
        <v>7752</v>
      </c>
      <c r="D4211" s="6" t="s">
        <v>7753</v>
      </c>
      <c r="E4211" s="7"/>
      <c r="F4211" s="8"/>
    </row>
    <row r="4212" spans="1:6" x14ac:dyDescent="0.25">
      <c r="A4212" s="4">
        <v>4211</v>
      </c>
      <c r="B4212" s="4">
        <v>4211</v>
      </c>
      <c r="C4212" s="5" t="s">
        <v>7754</v>
      </c>
      <c r="D4212" s="6" t="s">
        <v>7755</v>
      </c>
      <c r="E4212" s="7"/>
      <c r="F4212" s="8"/>
    </row>
    <row r="4213" spans="1:6" x14ac:dyDescent="0.25">
      <c r="A4213" s="4">
        <v>4212</v>
      </c>
      <c r="B4213" s="4">
        <v>4212</v>
      </c>
      <c r="C4213" s="5" t="s">
        <v>7756</v>
      </c>
      <c r="D4213" s="6" t="s">
        <v>7757</v>
      </c>
      <c r="E4213" s="7"/>
      <c r="F4213" s="8"/>
    </row>
    <row r="4214" spans="1:6" x14ac:dyDescent="0.25">
      <c r="A4214" s="4">
        <v>4213</v>
      </c>
      <c r="B4214" s="4">
        <v>4213</v>
      </c>
      <c r="C4214" s="5" t="s">
        <v>7758</v>
      </c>
      <c r="D4214" s="6" t="s">
        <v>6321</v>
      </c>
      <c r="E4214" s="7"/>
      <c r="F4214" s="8"/>
    </row>
    <row r="4215" spans="1:6" x14ac:dyDescent="0.25">
      <c r="A4215" s="4">
        <v>4214</v>
      </c>
      <c r="B4215" s="4">
        <v>4214</v>
      </c>
      <c r="C4215" s="5" t="s">
        <v>7759</v>
      </c>
      <c r="D4215" s="6" t="s">
        <v>7760</v>
      </c>
      <c r="E4215" s="7"/>
      <c r="F4215" s="8"/>
    </row>
    <row r="4216" spans="1:6" x14ac:dyDescent="0.25">
      <c r="A4216" s="4">
        <v>4215</v>
      </c>
      <c r="B4216" s="4">
        <v>4215</v>
      </c>
      <c r="C4216" s="5" t="s">
        <v>7761</v>
      </c>
      <c r="D4216" s="6" t="s">
        <v>7762</v>
      </c>
      <c r="E4216" s="7"/>
      <c r="F4216" s="8"/>
    </row>
    <row r="4217" spans="1:6" ht="25.5" x14ac:dyDescent="0.25">
      <c r="A4217" s="4">
        <v>4216</v>
      </c>
      <c r="B4217" s="4">
        <v>4216</v>
      </c>
      <c r="C4217" s="5" t="s">
        <v>7763</v>
      </c>
      <c r="D4217" s="6" t="s">
        <v>7764</v>
      </c>
      <c r="E4217" s="7"/>
      <c r="F4217" s="8"/>
    </row>
    <row r="4218" spans="1:6" x14ac:dyDescent="0.25">
      <c r="A4218" s="4">
        <v>4217</v>
      </c>
      <c r="B4218" s="4">
        <v>4217</v>
      </c>
      <c r="C4218" s="5" t="s">
        <v>7765</v>
      </c>
      <c r="D4218" s="6" t="s">
        <v>7766</v>
      </c>
      <c r="E4218" s="7"/>
      <c r="F4218" s="8"/>
    </row>
    <row r="4219" spans="1:6" x14ac:dyDescent="0.25">
      <c r="A4219" s="4">
        <v>4218</v>
      </c>
      <c r="B4219" s="4">
        <v>4218</v>
      </c>
      <c r="C4219" s="5" t="s">
        <v>7767</v>
      </c>
      <c r="D4219" s="6" t="s">
        <v>7768</v>
      </c>
      <c r="E4219" s="7"/>
      <c r="F4219" s="8"/>
    </row>
    <row r="4220" spans="1:6" ht="38.25" x14ac:dyDescent="0.25">
      <c r="A4220" s="4">
        <v>4219</v>
      </c>
      <c r="B4220" s="4">
        <v>4219</v>
      </c>
      <c r="C4220" s="5" t="s">
        <v>7769</v>
      </c>
      <c r="D4220" s="6" t="s">
        <v>7770</v>
      </c>
      <c r="E4220" s="7"/>
      <c r="F4220" s="8"/>
    </row>
    <row r="4221" spans="1:6" x14ac:dyDescent="0.25">
      <c r="A4221" s="4">
        <v>4220</v>
      </c>
      <c r="B4221" s="4">
        <v>4220</v>
      </c>
      <c r="C4221" s="5" t="s">
        <v>7771</v>
      </c>
      <c r="D4221" s="6" t="s">
        <v>7772</v>
      </c>
      <c r="E4221" s="7"/>
      <c r="F4221" s="8"/>
    </row>
    <row r="4222" spans="1:6" ht="25.5" x14ac:dyDescent="0.25">
      <c r="A4222" s="4">
        <v>4221</v>
      </c>
      <c r="B4222" s="4">
        <v>4221</v>
      </c>
      <c r="C4222" s="5" t="s">
        <v>7773</v>
      </c>
      <c r="D4222" s="6" t="s">
        <v>7774</v>
      </c>
      <c r="E4222" s="7"/>
      <c r="F4222" s="8"/>
    </row>
    <row r="4223" spans="1:6" ht="25.5" x14ac:dyDescent="0.25">
      <c r="A4223" s="4">
        <v>4222</v>
      </c>
      <c r="B4223" s="4">
        <v>4222</v>
      </c>
      <c r="C4223" s="5" t="s">
        <v>7775</v>
      </c>
      <c r="D4223" s="6" t="s">
        <v>7776</v>
      </c>
      <c r="E4223" s="7"/>
      <c r="F4223" s="8"/>
    </row>
    <row r="4224" spans="1:6" ht="25.5" x14ac:dyDescent="0.25">
      <c r="A4224" s="4">
        <v>4223</v>
      </c>
      <c r="B4224" s="4">
        <v>4223</v>
      </c>
      <c r="C4224" s="5" t="s">
        <v>7777</v>
      </c>
      <c r="D4224" s="6" t="s">
        <v>7778</v>
      </c>
      <c r="E4224" s="7"/>
      <c r="F4224" s="8"/>
    </row>
    <row r="4225" spans="1:6" x14ac:dyDescent="0.25">
      <c r="A4225" s="4">
        <v>4224</v>
      </c>
      <c r="B4225" s="4">
        <v>4224</v>
      </c>
      <c r="C4225" s="5" t="s">
        <v>7779</v>
      </c>
      <c r="D4225" s="6" t="s">
        <v>7780</v>
      </c>
      <c r="E4225" s="7"/>
      <c r="F4225" s="8"/>
    </row>
    <row r="4226" spans="1:6" x14ac:dyDescent="0.25">
      <c r="A4226" s="4">
        <v>4225</v>
      </c>
      <c r="B4226" s="4">
        <v>4225</v>
      </c>
      <c r="C4226" s="5" t="s">
        <v>7781</v>
      </c>
      <c r="D4226" s="6" t="s">
        <v>7782</v>
      </c>
      <c r="E4226" s="7"/>
      <c r="F4226" s="8"/>
    </row>
    <row r="4227" spans="1:6" x14ac:dyDescent="0.25">
      <c r="A4227" s="4">
        <v>4226</v>
      </c>
      <c r="B4227" s="4">
        <v>4226</v>
      </c>
      <c r="C4227" s="5" t="s">
        <v>7783</v>
      </c>
      <c r="D4227" s="6" t="s">
        <v>7784</v>
      </c>
      <c r="E4227" s="7"/>
      <c r="F4227" s="8"/>
    </row>
    <row r="4228" spans="1:6" x14ac:dyDescent="0.25">
      <c r="A4228" s="4">
        <v>4227</v>
      </c>
      <c r="B4228" s="4">
        <v>4227</v>
      </c>
      <c r="C4228" s="5" t="s">
        <v>7785</v>
      </c>
      <c r="D4228" s="6" t="s">
        <v>1267</v>
      </c>
      <c r="E4228" s="7"/>
      <c r="F4228" s="8"/>
    </row>
    <row r="4229" spans="1:6" x14ac:dyDescent="0.25">
      <c r="A4229" s="4">
        <v>4228</v>
      </c>
      <c r="B4229" s="4">
        <v>4228</v>
      </c>
      <c r="C4229" s="5" t="s">
        <v>7786</v>
      </c>
      <c r="D4229" s="6" t="s">
        <v>7787</v>
      </c>
      <c r="E4229" s="7"/>
      <c r="F4229" s="8"/>
    </row>
    <row r="4230" spans="1:6" x14ac:dyDescent="0.25">
      <c r="A4230" s="4">
        <v>4229</v>
      </c>
      <c r="B4230" s="4">
        <v>4229</v>
      </c>
      <c r="C4230" s="5" t="s">
        <v>7788</v>
      </c>
      <c r="D4230" s="6" t="s">
        <v>7789</v>
      </c>
      <c r="E4230" s="7"/>
      <c r="F4230" s="8"/>
    </row>
    <row r="4231" spans="1:6" ht="38.25" x14ac:dyDescent="0.25">
      <c r="A4231" s="4">
        <v>4230</v>
      </c>
      <c r="B4231" s="4">
        <v>4230</v>
      </c>
      <c r="C4231" s="5" t="s">
        <v>7790</v>
      </c>
      <c r="D4231" s="6" t="s">
        <v>7791</v>
      </c>
      <c r="E4231" s="7"/>
      <c r="F4231" s="8"/>
    </row>
    <row r="4232" spans="1:6" ht="25.5" x14ac:dyDescent="0.25">
      <c r="A4232" s="4">
        <v>4231</v>
      </c>
      <c r="B4232" s="4">
        <v>4231</v>
      </c>
      <c r="C4232" s="5" t="s">
        <v>7792</v>
      </c>
      <c r="D4232" s="6" t="s">
        <v>7793</v>
      </c>
      <c r="E4232" s="7"/>
      <c r="F4232" s="8"/>
    </row>
    <row r="4233" spans="1:6" x14ac:dyDescent="0.25">
      <c r="A4233" s="4">
        <v>4232</v>
      </c>
      <c r="B4233" s="4">
        <v>4232</v>
      </c>
      <c r="C4233" s="5" t="s">
        <v>7794</v>
      </c>
      <c r="D4233" s="6" t="s">
        <v>7795</v>
      </c>
      <c r="E4233" s="7"/>
      <c r="F4233" s="8"/>
    </row>
    <row r="4234" spans="1:6" x14ac:dyDescent="0.25">
      <c r="A4234" s="4">
        <v>4233</v>
      </c>
      <c r="B4234" s="4">
        <v>4233</v>
      </c>
      <c r="C4234" s="5" t="s">
        <v>7796</v>
      </c>
      <c r="D4234" s="6" t="s">
        <v>7797</v>
      </c>
      <c r="E4234" s="7"/>
      <c r="F4234" s="8"/>
    </row>
    <row r="4235" spans="1:6" ht="25.5" x14ac:dyDescent="0.25">
      <c r="A4235" s="4">
        <v>4234</v>
      </c>
      <c r="B4235" s="4">
        <v>4234</v>
      </c>
      <c r="C4235" s="5" t="s">
        <v>7798</v>
      </c>
      <c r="D4235" s="6" t="s">
        <v>7799</v>
      </c>
      <c r="E4235" s="7"/>
      <c r="F4235" s="8"/>
    </row>
    <row r="4236" spans="1:6" ht="25.5" x14ac:dyDescent="0.25">
      <c r="A4236" s="4">
        <v>4235</v>
      </c>
      <c r="B4236" s="4">
        <v>4235</v>
      </c>
      <c r="C4236" s="5" t="s">
        <v>7800</v>
      </c>
      <c r="D4236" s="6" t="s">
        <v>7801</v>
      </c>
      <c r="E4236" s="7"/>
      <c r="F4236" s="8"/>
    </row>
    <row r="4237" spans="1:6" ht="38.25" x14ac:dyDescent="0.25">
      <c r="A4237" s="4">
        <v>4236</v>
      </c>
      <c r="B4237" s="4">
        <v>4236</v>
      </c>
      <c r="C4237" s="5" t="s">
        <v>7802</v>
      </c>
      <c r="D4237" s="6" t="s">
        <v>7803</v>
      </c>
      <c r="E4237" s="7"/>
      <c r="F4237" s="8"/>
    </row>
    <row r="4238" spans="1:6" x14ac:dyDescent="0.25">
      <c r="A4238" s="4">
        <v>4237</v>
      </c>
      <c r="B4238" s="4">
        <v>4237</v>
      </c>
      <c r="C4238" s="5" t="s">
        <v>7804</v>
      </c>
      <c r="D4238" s="6" t="s">
        <v>7805</v>
      </c>
      <c r="E4238" s="7"/>
      <c r="F4238" s="8"/>
    </row>
    <row r="4239" spans="1:6" x14ac:dyDescent="0.25">
      <c r="A4239" s="4">
        <v>4238</v>
      </c>
      <c r="B4239" s="4">
        <v>4238</v>
      </c>
      <c r="C4239" s="5" t="s">
        <v>7806</v>
      </c>
      <c r="D4239" s="6" t="s">
        <v>7807</v>
      </c>
      <c r="E4239" s="7"/>
      <c r="F4239" s="8"/>
    </row>
    <row r="4240" spans="1:6" x14ac:dyDescent="0.25">
      <c r="A4240" s="4">
        <v>4239</v>
      </c>
      <c r="B4240" s="4">
        <v>4239</v>
      </c>
      <c r="C4240" s="5" t="s">
        <v>7808</v>
      </c>
      <c r="D4240" s="6" t="s">
        <v>7809</v>
      </c>
      <c r="E4240" s="7"/>
      <c r="F4240" s="8"/>
    </row>
    <row r="4241" spans="1:6" ht="38.25" x14ac:dyDescent="0.25">
      <c r="A4241" s="4">
        <v>4240</v>
      </c>
      <c r="B4241" s="4">
        <v>4240</v>
      </c>
      <c r="C4241" s="5" t="s">
        <v>7810</v>
      </c>
      <c r="D4241" s="6" t="s">
        <v>7811</v>
      </c>
      <c r="E4241" s="7"/>
      <c r="F4241" s="8"/>
    </row>
    <row r="4242" spans="1:6" ht="38.25" x14ac:dyDescent="0.25">
      <c r="A4242" s="4">
        <v>4241</v>
      </c>
      <c r="B4242" s="4">
        <v>4241</v>
      </c>
      <c r="C4242" s="5" t="s">
        <v>7812</v>
      </c>
      <c r="D4242" s="6" t="s">
        <v>7813</v>
      </c>
      <c r="E4242" s="7"/>
      <c r="F4242" s="8"/>
    </row>
    <row r="4243" spans="1:6" x14ac:dyDescent="0.25">
      <c r="A4243" s="4">
        <v>4242</v>
      </c>
      <c r="B4243" s="4">
        <v>4242</v>
      </c>
      <c r="C4243" s="5" t="s">
        <v>7814</v>
      </c>
      <c r="D4243" s="6" t="s">
        <v>7815</v>
      </c>
      <c r="E4243" s="7"/>
      <c r="F4243" s="8"/>
    </row>
    <row r="4244" spans="1:6" ht="51" x14ac:dyDescent="0.25">
      <c r="A4244" s="4">
        <v>4243</v>
      </c>
      <c r="B4244" s="4">
        <v>4243</v>
      </c>
      <c r="C4244" s="5" t="s">
        <v>7816</v>
      </c>
      <c r="D4244" s="6" t="s">
        <v>7817</v>
      </c>
      <c r="E4244" s="7"/>
      <c r="F4244" s="8"/>
    </row>
    <row r="4245" spans="1:6" x14ac:dyDescent="0.25">
      <c r="A4245" s="4">
        <v>4244</v>
      </c>
      <c r="B4245" s="4">
        <v>4244</v>
      </c>
      <c r="C4245" s="5" t="s">
        <v>7818</v>
      </c>
      <c r="D4245" s="6" t="s">
        <v>7819</v>
      </c>
      <c r="E4245" s="7"/>
      <c r="F4245" s="8"/>
    </row>
    <row r="4246" spans="1:6" ht="25.5" x14ac:dyDescent="0.25">
      <c r="A4246" s="4">
        <v>4245</v>
      </c>
      <c r="B4246" s="4">
        <v>4245</v>
      </c>
      <c r="C4246" s="5" t="s">
        <v>7820</v>
      </c>
      <c r="D4246" s="6" t="s">
        <v>7821</v>
      </c>
      <c r="E4246" s="7"/>
      <c r="F4246" s="8"/>
    </row>
    <row r="4247" spans="1:6" ht="25.5" x14ac:dyDescent="0.25">
      <c r="A4247" s="4">
        <v>4246</v>
      </c>
      <c r="B4247" s="4">
        <v>4246</v>
      </c>
      <c r="C4247" s="5" t="s">
        <v>7822</v>
      </c>
      <c r="D4247" s="6" t="s">
        <v>7823</v>
      </c>
      <c r="E4247" s="7"/>
      <c r="F4247" s="8"/>
    </row>
    <row r="4248" spans="1:6" x14ac:dyDescent="0.25">
      <c r="A4248" s="4">
        <v>4247</v>
      </c>
      <c r="B4248" s="4">
        <v>4247</v>
      </c>
      <c r="C4248" s="5" t="s">
        <v>7824</v>
      </c>
      <c r="D4248" s="6" t="s">
        <v>7825</v>
      </c>
      <c r="E4248" s="7"/>
      <c r="F4248" s="8"/>
    </row>
    <row r="4249" spans="1:6" ht="25.5" x14ac:dyDescent="0.25">
      <c r="A4249" s="4">
        <v>4248</v>
      </c>
      <c r="B4249" s="4">
        <v>4248</v>
      </c>
      <c r="C4249" s="5" t="s">
        <v>7826</v>
      </c>
      <c r="D4249" s="6" t="s">
        <v>7827</v>
      </c>
      <c r="E4249" s="7"/>
      <c r="F4249" s="8"/>
    </row>
    <row r="4250" spans="1:6" ht="25.5" x14ac:dyDescent="0.25">
      <c r="A4250" s="4">
        <v>4249</v>
      </c>
      <c r="B4250" s="4">
        <v>4249</v>
      </c>
      <c r="C4250" s="5" t="s">
        <v>7828</v>
      </c>
      <c r="D4250" s="6" t="s">
        <v>7829</v>
      </c>
      <c r="E4250" s="7"/>
      <c r="F4250" s="8"/>
    </row>
    <row r="4251" spans="1:6" ht="25.5" x14ac:dyDescent="0.25">
      <c r="A4251" s="4">
        <v>4250</v>
      </c>
      <c r="B4251" s="4">
        <v>4250</v>
      </c>
      <c r="C4251" s="5" t="s">
        <v>7830</v>
      </c>
      <c r="D4251" s="6" t="s">
        <v>7831</v>
      </c>
      <c r="E4251" s="7"/>
      <c r="F4251" s="8"/>
    </row>
    <row r="4252" spans="1:6" x14ac:dyDescent="0.25">
      <c r="A4252" s="4">
        <v>4251</v>
      </c>
      <c r="B4252" s="4">
        <v>4251</v>
      </c>
      <c r="C4252" s="5" t="s">
        <v>7832</v>
      </c>
      <c r="D4252" s="6" t="s">
        <v>7833</v>
      </c>
      <c r="E4252" s="7"/>
      <c r="F4252" s="8"/>
    </row>
    <row r="4253" spans="1:6" x14ac:dyDescent="0.25">
      <c r="A4253" s="4">
        <v>4252</v>
      </c>
      <c r="B4253" s="4">
        <v>4252</v>
      </c>
      <c r="C4253" s="5" t="s">
        <v>7834</v>
      </c>
      <c r="D4253" s="6" t="s">
        <v>7835</v>
      </c>
      <c r="E4253" s="7"/>
      <c r="F4253" s="8"/>
    </row>
    <row r="4254" spans="1:6" x14ac:dyDescent="0.25">
      <c r="A4254" s="4">
        <v>4253</v>
      </c>
      <c r="B4254" s="4">
        <v>4253</v>
      </c>
      <c r="C4254" s="5" t="s">
        <v>7836</v>
      </c>
      <c r="D4254" s="6" t="s">
        <v>7837</v>
      </c>
      <c r="E4254" s="7"/>
      <c r="F4254" s="8"/>
    </row>
    <row r="4255" spans="1:6" x14ac:dyDescent="0.25">
      <c r="A4255" s="4">
        <v>4254</v>
      </c>
      <c r="B4255" s="4">
        <v>4254</v>
      </c>
      <c r="C4255" s="5" t="s">
        <v>7838</v>
      </c>
      <c r="D4255" s="6" t="s">
        <v>7839</v>
      </c>
      <c r="E4255" s="7"/>
      <c r="F4255" s="8"/>
    </row>
    <row r="4256" spans="1:6" x14ac:dyDescent="0.25">
      <c r="A4256" s="4">
        <v>4255</v>
      </c>
      <c r="B4256" s="4">
        <v>4255</v>
      </c>
      <c r="C4256" s="5" t="s">
        <v>7840</v>
      </c>
      <c r="D4256" s="6" t="s">
        <v>103</v>
      </c>
      <c r="E4256" s="7"/>
      <c r="F4256" s="8"/>
    </row>
    <row r="4257" spans="1:6" x14ac:dyDescent="0.25">
      <c r="A4257" s="4">
        <v>4256</v>
      </c>
      <c r="B4257" s="4">
        <v>4256</v>
      </c>
      <c r="C4257" s="5" t="s">
        <v>7841</v>
      </c>
      <c r="D4257" s="6" t="s">
        <v>7842</v>
      </c>
      <c r="E4257" s="7"/>
      <c r="F4257" s="8"/>
    </row>
    <row r="4258" spans="1:6" x14ac:dyDescent="0.25">
      <c r="A4258" s="4">
        <v>4257</v>
      </c>
      <c r="B4258" s="4">
        <v>4257</v>
      </c>
      <c r="C4258" s="5" t="s">
        <v>7843</v>
      </c>
      <c r="D4258" s="6" t="s">
        <v>7844</v>
      </c>
      <c r="E4258" s="7"/>
      <c r="F4258" s="8"/>
    </row>
    <row r="4259" spans="1:6" x14ac:dyDescent="0.25">
      <c r="A4259" s="4">
        <v>4258</v>
      </c>
      <c r="B4259" s="4">
        <v>4258</v>
      </c>
      <c r="C4259" s="5" t="s">
        <v>7845</v>
      </c>
      <c r="D4259" s="6" t="s">
        <v>7846</v>
      </c>
      <c r="E4259" s="7"/>
      <c r="F4259" s="8"/>
    </row>
    <row r="4260" spans="1:6" ht="25.5" x14ac:dyDescent="0.25">
      <c r="A4260" s="4">
        <v>4259</v>
      </c>
      <c r="B4260" s="4">
        <v>4259</v>
      </c>
      <c r="C4260" s="5" t="s">
        <v>7847</v>
      </c>
      <c r="D4260" s="6" t="s">
        <v>7848</v>
      </c>
      <c r="E4260" s="7"/>
      <c r="F4260" s="8"/>
    </row>
    <row r="4261" spans="1:6" ht="25.5" x14ac:dyDescent="0.25">
      <c r="A4261" s="4">
        <v>4260</v>
      </c>
      <c r="B4261" s="4">
        <v>4260</v>
      </c>
      <c r="C4261" s="5" t="s">
        <v>7849</v>
      </c>
      <c r="D4261" s="6" t="s">
        <v>7850</v>
      </c>
      <c r="E4261" s="7"/>
      <c r="F4261" s="8"/>
    </row>
    <row r="4262" spans="1:6" x14ac:dyDescent="0.25">
      <c r="A4262" s="4">
        <v>4261</v>
      </c>
      <c r="B4262" s="4">
        <v>4261</v>
      </c>
      <c r="C4262" s="5" t="s">
        <v>7851</v>
      </c>
      <c r="D4262" s="6" t="s">
        <v>7852</v>
      </c>
      <c r="E4262" s="7"/>
      <c r="F4262" s="8"/>
    </row>
    <row r="4263" spans="1:6" ht="25.5" x14ac:dyDescent="0.25">
      <c r="A4263" s="4">
        <v>4262</v>
      </c>
      <c r="B4263" s="4">
        <v>4262</v>
      </c>
      <c r="C4263" s="5" t="s">
        <v>7853</v>
      </c>
      <c r="D4263" s="6" t="s">
        <v>7854</v>
      </c>
      <c r="E4263" s="7"/>
      <c r="F4263" s="8"/>
    </row>
    <row r="4264" spans="1:6" x14ac:dyDescent="0.25">
      <c r="A4264" s="4">
        <v>4263</v>
      </c>
      <c r="B4264" s="4">
        <v>4263</v>
      </c>
      <c r="C4264" s="5" t="s">
        <v>7855</v>
      </c>
      <c r="D4264" s="6" t="s">
        <v>7856</v>
      </c>
      <c r="E4264" s="7"/>
      <c r="F4264" s="8"/>
    </row>
    <row r="4265" spans="1:6" x14ac:dyDescent="0.25">
      <c r="A4265" s="4">
        <v>4264</v>
      </c>
      <c r="B4265" s="4">
        <v>4264</v>
      </c>
      <c r="C4265" s="5" t="s">
        <v>7857</v>
      </c>
      <c r="D4265" s="6" t="s">
        <v>4275</v>
      </c>
      <c r="E4265" s="7"/>
      <c r="F4265" s="8"/>
    </row>
    <row r="4266" spans="1:6" x14ac:dyDescent="0.25">
      <c r="A4266" s="4">
        <v>4265</v>
      </c>
      <c r="B4266" s="4">
        <v>4265</v>
      </c>
      <c r="C4266" s="5" t="s">
        <v>7858</v>
      </c>
      <c r="D4266" s="6" t="s">
        <v>7859</v>
      </c>
      <c r="E4266" s="7"/>
      <c r="F4266" s="8"/>
    </row>
    <row r="4267" spans="1:6" x14ac:dyDescent="0.25">
      <c r="A4267" s="4">
        <v>4266</v>
      </c>
      <c r="B4267" s="4">
        <v>4266</v>
      </c>
      <c r="C4267" s="5" t="s">
        <v>7860</v>
      </c>
      <c r="D4267" s="6" t="s">
        <v>7861</v>
      </c>
      <c r="E4267" s="7"/>
      <c r="F4267" s="8"/>
    </row>
    <row r="4268" spans="1:6" x14ac:dyDescent="0.25">
      <c r="A4268" s="4">
        <v>4267</v>
      </c>
      <c r="B4268" s="4">
        <v>4267</v>
      </c>
      <c r="C4268" s="5" t="s">
        <v>7862</v>
      </c>
      <c r="D4268" s="6" t="s">
        <v>1916</v>
      </c>
      <c r="E4268" s="7"/>
      <c r="F4268" s="8"/>
    </row>
    <row r="4269" spans="1:6" x14ac:dyDescent="0.25">
      <c r="A4269" s="4">
        <v>4268</v>
      </c>
      <c r="B4269" s="4">
        <v>4268</v>
      </c>
      <c r="C4269" s="5" t="s">
        <v>7863</v>
      </c>
      <c r="D4269" s="6" t="s">
        <v>7864</v>
      </c>
      <c r="E4269" s="7"/>
      <c r="F4269" s="8"/>
    </row>
    <row r="4270" spans="1:6" x14ac:dyDescent="0.25">
      <c r="A4270" s="4">
        <v>4269</v>
      </c>
      <c r="B4270" s="4">
        <v>4269</v>
      </c>
      <c r="C4270" s="5" t="s">
        <v>7865</v>
      </c>
      <c r="D4270" s="6" t="s">
        <v>7866</v>
      </c>
      <c r="E4270" s="7"/>
      <c r="F4270" s="8"/>
    </row>
    <row r="4271" spans="1:6" ht="38.25" x14ac:dyDescent="0.25">
      <c r="A4271" s="4">
        <v>4270</v>
      </c>
      <c r="B4271" s="4">
        <v>4270</v>
      </c>
      <c r="C4271" s="5" t="s">
        <v>7867</v>
      </c>
      <c r="D4271" s="6" t="s">
        <v>7868</v>
      </c>
      <c r="E4271" s="7"/>
      <c r="F4271" s="8"/>
    </row>
    <row r="4272" spans="1:6" ht="25.5" x14ac:dyDescent="0.25">
      <c r="A4272" s="4">
        <v>4271</v>
      </c>
      <c r="B4272" s="4">
        <v>4271</v>
      </c>
      <c r="C4272" s="5" t="s">
        <v>7869</v>
      </c>
      <c r="D4272" s="6" t="s">
        <v>7870</v>
      </c>
      <c r="E4272" s="7"/>
      <c r="F4272" s="8"/>
    </row>
    <row r="4273" spans="1:6" x14ac:dyDescent="0.25">
      <c r="A4273" s="4">
        <v>4272</v>
      </c>
      <c r="B4273" s="4">
        <v>4272</v>
      </c>
      <c r="C4273" s="5" t="s">
        <v>7871</v>
      </c>
      <c r="D4273" s="6" t="s">
        <v>3178</v>
      </c>
      <c r="E4273" s="7"/>
      <c r="F4273" s="8"/>
    </row>
    <row r="4274" spans="1:6" x14ac:dyDescent="0.25">
      <c r="A4274" s="4">
        <v>4273</v>
      </c>
      <c r="B4274" s="4">
        <v>4273</v>
      </c>
      <c r="C4274" s="5" t="s">
        <v>7872</v>
      </c>
      <c r="D4274" s="6" t="s">
        <v>3699</v>
      </c>
      <c r="E4274" s="7"/>
      <c r="F4274" s="8"/>
    </row>
    <row r="4275" spans="1:6" x14ac:dyDescent="0.25">
      <c r="A4275" s="4">
        <v>4274</v>
      </c>
      <c r="B4275" s="4">
        <v>4274</v>
      </c>
      <c r="C4275" s="5" t="s">
        <v>7873</v>
      </c>
      <c r="D4275" s="6" t="s">
        <v>3056</v>
      </c>
      <c r="E4275" s="7"/>
      <c r="F4275" s="8"/>
    </row>
    <row r="4276" spans="1:6" x14ac:dyDescent="0.25">
      <c r="A4276" s="4">
        <v>4275</v>
      </c>
      <c r="B4276" s="4">
        <v>4275</v>
      </c>
      <c r="C4276" s="5" t="s">
        <v>7874</v>
      </c>
      <c r="D4276" s="6" t="s">
        <v>7875</v>
      </c>
      <c r="E4276" s="7"/>
      <c r="F4276" s="8"/>
    </row>
    <row r="4277" spans="1:6" x14ac:dyDescent="0.25">
      <c r="A4277" s="4">
        <v>4276</v>
      </c>
      <c r="B4277" s="4">
        <v>4276</v>
      </c>
      <c r="C4277" s="5" t="s">
        <v>7876</v>
      </c>
      <c r="D4277" s="6" t="s">
        <v>7877</v>
      </c>
      <c r="E4277" s="7"/>
      <c r="F4277" s="8"/>
    </row>
    <row r="4278" spans="1:6" x14ac:dyDescent="0.25">
      <c r="A4278" s="4">
        <v>4277</v>
      </c>
      <c r="B4278" s="4">
        <v>4277</v>
      </c>
      <c r="C4278" s="5" t="s">
        <v>7878</v>
      </c>
      <c r="D4278" s="6" t="s">
        <v>863</v>
      </c>
      <c r="E4278" s="7"/>
      <c r="F4278" s="8"/>
    </row>
    <row r="4279" spans="1:6" x14ac:dyDescent="0.25">
      <c r="A4279" s="4">
        <v>4278</v>
      </c>
      <c r="B4279" s="4">
        <v>4278</v>
      </c>
      <c r="C4279" s="5" t="s">
        <v>7879</v>
      </c>
      <c r="D4279" s="6" t="s">
        <v>742</v>
      </c>
      <c r="E4279" s="7"/>
      <c r="F4279" s="8"/>
    </row>
    <row r="4280" spans="1:6" x14ac:dyDescent="0.25">
      <c r="A4280" s="4">
        <v>4279</v>
      </c>
      <c r="B4280" s="4">
        <v>4279</v>
      </c>
      <c r="C4280" s="5" t="s">
        <v>7880</v>
      </c>
      <c r="D4280" s="6" t="s">
        <v>7881</v>
      </c>
      <c r="E4280" s="7"/>
      <c r="F4280" s="8"/>
    </row>
    <row r="4281" spans="1:6" x14ac:dyDescent="0.25">
      <c r="A4281" s="4">
        <v>4280</v>
      </c>
      <c r="B4281" s="4">
        <v>4280</v>
      </c>
      <c r="C4281" s="5" t="s">
        <v>7882</v>
      </c>
      <c r="D4281" s="6" t="s">
        <v>2124</v>
      </c>
      <c r="E4281" s="7"/>
      <c r="F4281" s="8"/>
    </row>
    <row r="4282" spans="1:6" x14ac:dyDescent="0.25">
      <c r="A4282" s="4">
        <v>4281</v>
      </c>
      <c r="B4282" s="4">
        <v>4281</v>
      </c>
      <c r="C4282" s="5" t="s">
        <v>7883</v>
      </c>
      <c r="D4282" s="6" t="s">
        <v>7884</v>
      </c>
      <c r="E4282" s="7"/>
      <c r="F4282" s="8"/>
    </row>
    <row r="4283" spans="1:6" ht="25.5" x14ac:dyDescent="0.25">
      <c r="A4283" s="4">
        <v>4282</v>
      </c>
      <c r="B4283" s="4">
        <v>4282</v>
      </c>
      <c r="C4283" s="5" t="s">
        <v>7885</v>
      </c>
      <c r="D4283" s="6" t="s">
        <v>7886</v>
      </c>
      <c r="E4283" s="7"/>
      <c r="F4283" s="8"/>
    </row>
    <row r="4284" spans="1:6" ht="38.25" x14ac:dyDescent="0.25">
      <c r="A4284" s="4">
        <v>4283</v>
      </c>
      <c r="B4284" s="4">
        <v>4283</v>
      </c>
      <c r="C4284" s="5" t="s">
        <v>7887</v>
      </c>
      <c r="D4284" s="6" t="s">
        <v>7888</v>
      </c>
      <c r="E4284" s="7"/>
      <c r="F4284" s="8"/>
    </row>
    <row r="4285" spans="1:6" x14ac:dyDescent="0.25">
      <c r="A4285" s="4">
        <v>4284</v>
      </c>
      <c r="B4285" s="4">
        <v>4284</v>
      </c>
      <c r="C4285" s="5" t="s">
        <v>7889</v>
      </c>
      <c r="D4285" s="6" t="s">
        <v>783</v>
      </c>
      <c r="E4285" s="7"/>
      <c r="F4285" s="8"/>
    </row>
    <row r="4286" spans="1:6" x14ac:dyDescent="0.25">
      <c r="A4286" s="4">
        <v>4285</v>
      </c>
      <c r="B4286" s="4">
        <v>4285</v>
      </c>
      <c r="C4286" s="5" t="s">
        <v>7890</v>
      </c>
      <c r="D4286" s="6" t="s">
        <v>97</v>
      </c>
      <c r="E4286" s="7"/>
      <c r="F4286" s="8"/>
    </row>
    <row r="4287" spans="1:6" ht="25.5" x14ac:dyDescent="0.25">
      <c r="A4287" s="4">
        <v>4286</v>
      </c>
      <c r="B4287" s="4">
        <v>4286</v>
      </c>
      <c r="C4287" s="5" t="s">
        <v>7891</v>
      </c>
      <c r="D4287" s="6" t="s">
        <v>7892</v>
      </c>
      <c r="E4287" s="7"/>
      <c r="F4287" s="8"/>
    </row>
    <row r="4288" spans="1:6" x14ac:dyDescent="0.25">
      <c r="A4288" s="4">
        <v>4287</v>
      </c>
      <c r="B4288" s="4">
        <v>4287</v>
      </c>
      <c r="C4288" s="5" t="s">
        <v>7893</v>
      </c>
      <c r="D4288" s="6" t="s">
        <v>7894</v>
      </c>
      <c r="E4288" s="7"/>
      <c r="F4288" s="8"/>
    </row>
    <row r="4289" spans="1:6" x14ac:dyDescent="0.25">
      <c r="A4289" s="4">
        <v>4288</v>
      </c>
      <c r="B4289" s="4">
        <v>4288</v>
      </c>
      <c r="C4289" s="5" t="s">
        <v>7895</v>
      </c>
      <c r="D4289" s="6" t="s">
        <v>275</v>
      </c>
      <c r="E4289" s="7"/>
      <c r="F4289" s="8"/>
    </row>
    <row r="4290" spans="1:6" x14ac:dyDescent="0.25">
      <c r="A4290" s="4">
        <v>4289</v>
      </c>
      <c r="B4290" s="4">
        <v>4289</v>
      </c>
      <c r="C4290" s="5" t="s">
        <v>7896</v>
      </c>
      <c r="D4290" s="6" t="s">
        <v>530</v>
      </c>
      <c r="E4290" s="7"/>
      <c r="F4290" s="8"/>
    </row>
    <row r="4291" spans="1:6" ht="25.5" x14ac:dyDescent="0.25">
      <c r="A4291" s="4">
        <v>4290</v>
      </c>
      <c r="B4291" s="4">
        <v>4290</v>
      </c>
      <c r="C4291" s="5" t="s">
        <v>7897</v>
      </c>
      <c r="D4291" s="6" t="s">
        <v>7898</v>
      </c>
      <c r="E4291" s="7"/>
      <c r="F4291" s="8"/>
    </row>
    <row r="4292" spans="1:6" x14ac:dyDescent="0.25">
      <c r="A4292" s="4">
        <v>4291</v>
      </c>
      <c r="B4292" s="4">
        <v>4291</v>
      </c>
      <c r="C4292" s="5" t="s">
        <v>7899</v>
      </c>
      <c r="D4292" s="6" t="s">
        <v>1322</v>
      </c>
      <c r="E4292" s="7"/>
      <c r="F4292" s="8"/>
    </row>
    <row r="4293" spans="1:6" ht="25.5" x14ac:dyDescent="0.25">
      <c r="A4293" s="4">
        <v>4292</v>
      </c>
      <c r="B4293" s="4">
        <v>4292</v>
      </c>
      <c r="C4293" s="5" t="s">
        <v>7900</v>
      </c>
      <c r="D4293" s="6" t="s">
        <v>7901</v>
      </c>
      <c r="E4293" s="7"/>
      <c r="F4293" s="8"/>
    </row>
    <row r="4294" spans="1:6" x14ac:dyDescent="0.25">
      <c r="A4294" s="4">
        <v>4293</v>
      </c>
      <c r="B4294" s="4">
        <v>4293</v>
      </c>
      <c r="C4294" s="5" t="s">
        <v>7902</v>
      </c>
      <c r="D4294" s="6" t="s">
        <v>214</v>
      </c>
      <c r="E4294" s="7"/>
      <c r="F4294" s="8"/>
    </row>
    <row r="4295" spans="1:6" x14ac:dyDescent="0.25">
      <c r="A4295" s="4">
        <v>4294</v>
      </c>
      <c r="B4295" s="4">
        <v>4294</v>
      </c>
      <c r="C4295" s="5" t="s">
        <v>7903</v>
      </c>
      <c r="D4295" s="6" t="s">
        <v>2229</v>
      </c>
      <c r="E4295" s="7"/>
      <c r="F4295" s="8"/>
    </row>
    <row r="4296" spans="1:6" x14ac:dyDescent="0.25">
      <c r="A4296" s="4">
        <v>4295</v>
      </c>
      <c r="B4296" s="4">
        <v>4295</v>
      </c>
      <c r="C4296" s="5" t="s">
        <v>7904</v>
      </c>
      <c r="D4296" s="6" t="s">
        <v>2229</v>
      </c>
      <c r="E4296" s="7"/>
      <c r="F4296" s="8"/>
    </row>
    <row r="4297" spans="1:6" x14ac:dyDescent="0.25">
      <c r="A4297" s="4">
        <v>4296</v>
      </c>
      <c r="B4297" s="4">
        <v>4296</v>
      </c>
      <c r="C4297" s="5" t="s">
        <v>7905</v>
      </c>
      <c r="D4297" s="6" t="s">
        <v>7906</v>
      </c>
      <c r="E4297" s="7"/>
      <c r="F4297" s="8"/>
    </row>
    <row r="4298" spans="1:6" x14ac:dyDescent="0.25">
      <c r="A4298" s="4">
        <v>4297</v>
      </c>
      <c r="B4298" s="4">
        <v>4297</v>
      </c>
      <c r="C4298" s="5" t="s">
        <v>7907</v>
      </c>
      <c r="D4298" s="6" t="s">
        <v>7908</v>
      </c>
      <c r="E4298" s="7"/>
      <c r="F4298" s="8"/>
    </row>
    <row r="4299" spans="1:6" x14ac:dyDescent="0.25">
      <c r="A4299" s="4">
        <v>4298</v>
      </c>
      <c r="B4299" s="4">
        <v>4298</v>
      </c>
      <c r="C4299" s="5" t="s">
        <v>7909</v>
      </c>
      <c r="D4299" s="6" t="s">
        <v>7910</v>
      </c>
      <c r="E4299" s="7"/>
      <c r="F4299" s="8"/>
    </row>
    <row r="4300" spans="1:6" ht="38.25" x14ac:dyDescent="0.25">
      <c r="A4300" s="4">
        <v>4299</v>
      </c>
      <c r="B4300" s="4">
        <v>4299</v>
      </c>
      <c r="C4300" s="5" t="s">
        <v>7911</v>
      </c>
      <c r="D4300" s="6" t="s">
        <v>7912</v>
      </c>
      <c r="E4300" s="7"/>
      <c r="F4300" s="8"/>
    </row>
    <row r="4301" spans="1:6" ht="38.25" x14ac:dyDescent="0.25">
      <c r="A4301" s="4">
        <v>4300</v>
      </c>
      <c r="B4301" s="4">
        <v>4300</v>
      </c>
      <c r="C4301" s="5" t="s">
        <v>7913</v>
      </c>
      <c r="D4301" s="6" t="s">
        <v>7914</v>
      </c>
      <c r="E4301" s="7"/>
      <c r="F4301" s="8"/>
    </row>
    <row r="4302" spans="1:6" x14ac:dyDescent="0.25">
      <c r="A4302" s="4">
        <v>4301</v>
      </c>
      <c r="B4302" s="4">
        <v>4301</v>
      </c>
      <c r="C4302" s="5" t="s">
        <v>7915</v>
      </c>
      <c r="D4302" s="6" t="s">
        <v>2920</v>
      </c>
      <c r="E4302" s="7"/>
      <c r="F4302" s="8"/>
    </row>
    <row r="4303" spans="1:6" x14ac:dyDescent="0.25">
      <c r="A4303" s="4">
        <v>4302</v>
      </c>
      <c r="B4303" s="4">
        <v>4302</v>
      </c>
      <c r="C4303" s="5" t="s">
        <v>7916</v>
      </c>
      <c r="D4303" s="6" t="s">
        <v>7917</v>
      </c>
      <c r="E4303" s="7"/>
      <c r="F4303" s="8"/>
    </row>
    <row r="4304" spans="1:6" ht="38.25" x14ac:dyDescent="0.25">
      <c r="A4304" s="4">
        <v>4303</v>
      </c>
      <c r="B4304" s="4">
        <v>4303</v>
      </c>
      <c r="C4304" s="5" t="s">
        <v>7918</v>
      </c>
      <c r="D4304" s="6" t="s">
        <v>7919</v>
      </c>
      <c r="E4304" s="7"/>
      <c r="F4304" s="8"/>
    </row>
    <row r="4305" spans="1:6" x14ac:dyDescent="0.25">
      <c r="A4305" s="4">
        <v>4304</v>
      </c>
      <c r="B4305" s="4">
        <v>4304</v>
      </c>
      <c r="C4305" s="5" t="s">
        <v>7920</v>
      </c>
      <c r="D4305" s="6" t="s">
        <v>7921</v>
      </c>
      <c r="E4305" s="7"/>
      <c r="F4305" s="8"/>
    </row>
    <row r="4306" spans="1:6" ht="25.5" x14ac:dyDescent="0.25">
      <c r="A4306" s="4">
        <v>4305</v>
      </c>
      <c r="B4306" s="4">
        <v>4305</v>
      </c>
      <c r="C4306" s="5" t="s">
        <v>7922</v>
      </c>
      <c r="D4306" s="6" t="s">
        <v>7923</v>
      </c>
      <c r="E4306" s="7"/>
      <c r="F4306" s="8"/>
    </row>
    <row r="4307" spans="1:6" ht="25.5" x14ac:dyDescent="0.25">
      <c r="A4307" s="4">
        <v>4306</v>
      </c>
      <c r="B4307" s="4">
        <v>4306</v>
      </c>
      <c r="C4307" s="5" t="s">
        <v>7924</v>
      </c>
      <c r="D4307" s="6" t="s">
        <v>7925</v>
      </c>
      <c r="E4307" s="7"/>
      <c r="F4307" s="8"/>
    </row>
    <row r="4308" spans="1:6" ht="25.5" x14ac:dyDescent="0.25">
      <c r="A4308" s="4">
        <v>4307</v>
      </c>
      <c r="B4308" s="4">
        <v>4307</v>
      </c>
      <c r="C4308" s="5" t="s">
        <v>7926</v>
      </c>
      <c r="D4308" s="6" t="s">
        <v>7927</v>
      </c>
      <c r="E4308" s="7"/>
      <c r="F4308" s="8"/>
    </row>
    <row r="4309" spans="1:6" x14ac:dyDescent="0.25">
      <c r="A4309" s="4">
        <v>4308</v>
      </c>
      <c r="B4309" s="4">
        <v>4308</v>
      </c>
      <c r="C4309" s="5" t="s">
        <v>7928</v>
      </c>
      <c r="D4309" s="6" t="s">
        <v>7929</v>
      </c>
      <c r="E4309" s="7"/>
      <c r="F4309" s="8"/>
    </row>
    <row r="4310" spans="1:6" ht="25.5" x14ac:dyDescent="0.25">
      <c r="A4310" s="4">
        <v>4309</v>
      </c>
      <c r="B4310" s="4">
        <v>4309</v>
      </c>
      <c r="C4310" s="5" t="s">
        <v>7930</v>
      </c>
      <c r="D4310" s="6" t="s">
        <v>7931</v>
      </c>
      <c r="E4310" s="7"/>
      <c r="F4310" s="8"/>
    </row>
    <row r="4311" spans="1:6" x14ac:dyDescent="0.25">
      <c r="A4311" s="4">
        <v>4310</v>
      </c>
      <c r="B4311" s="4">
        <v>4310</v>
      </c>
      <c r="C4311" s="5" t="s">
        <v>7932</v>
      </c>
      <c r="D4311" s="6" t="s">
        <v>7933</v>
      </c>
      <c r="E4311" s="7"/>
      <c r="F4311" s="8"/>
    </row>
    <row r="4312" spans="1:6" x14ac:dyDescent="0.25">
      <c r="A4312" s="4">
        <v>4311</v>
      </c>
      <c r="B4312" s="4">
        <v>4311</v>
      </c>
      <c r="C4312" s="5" t="s">
        <v>7934</v>
      </c>
      <c r="D4312" s="6" t="s">
        <v>7935</v>
      </c>
      <c r="E4312" s="7"/>
      <c r="F4312" s="8"/>
    </row>
    <row r="4313" spans="1:6" x14ac:dyDescent="0.25">
      <c r="A4313" s="4">
        <v>4312</v>
      </c>
      <c r="B4313" s="4">
        <v>4312</v>
      </c>
      <c r="C4313" s="5" t="s">
        <v>7936</v>
      </c>
      <c r="D4313" s="6" t="s">
        <v>932</v>
      </c>
      <c r="E4313" s="7"/>
      <c r="F4313" s="8"/>
    </row>
    <row r="4314" spans="1:6" x14ac:dyDescent="0.25">
      <c r="A4314" s="4">
        <v>4313</v>
      </c>
      <c r="B4314" s="4">
        <v>4313</v>
      </c>
      <c r="C4314" s="5" t="s">
        <v>7937</v>
      </c>
      <c r="D4314" s="6" t="s">
        <v>7938</v>
      </c>
      <c r="E4314" s="7"/>
      <c r="F4314" s="8"/>
    </row>
    <row r="4315" spans="1:6" x14ac:dyDescent="0.25">
      <c r="A4315" s="4">
        <v>4314</v>
      </c>
      <c r="B4315" s="4">
        <v>4314</v>
      </c>
      <c r="C4315" s="5" t="s">
        <v>7939</v>
      </c>
      <c r="D4315" s="6" t="s">
        <v>7940</v>
      </c>
      <c r="E4315" s="7"/>
      <c r="F4315" s="8"/>
    </row>
    <row r="4316" spans="1:6" ht="25.5" x14ac:dyDescent="0.25">
      <c r="A4316" s="4">
        <v>4315</v>
      </c>
      <c r="B4316" s="4">
        <v>4315</v>
      </c>
      <c r="C4316" s="5" t="s">
        <v>7941</v>
      </c>
      <c r="D4316" s="6" t="s">
        <v>7942</v>
      </c>
      <c r="E4316" s="7"/>
      <c r="F4316" s="8"/>
    </row>
    <row r="4317" spans="1:6" x14ac:dyDescent="0.25">
      <c r="A4317" s="4">
        <v>4316</v>
      </c>
      <c r="B4317" s="4">
        <v>4316</v>
      </c>
      <c r="C4317" s="5" t="s">
        <v>7943</v>
      </c>
      <c r="D4317" s="6" t="s">
        <v>7944</v>
      </c>
      <c r="E4317" s="7"/>
      <c r="F4317" s="8"/>
    </row>
    <row r="4318" spans="1:6" x14ac:dyDescent="0.25">
      <c r="A4318" s="4">
        <v>4317</v>
      </c>
      <c r="B4318" s="4">
        <v>4317</v>
      </c>
      <c r="C4318" s="5" t="s">
        <v>7945</v>
      </c>
      <c r="D4318" s="6" t="s">
        <v>7946</v>
      </c>
      <c r="E4318" s="7"/>
      <c r="F4318" s="8"/>
    </row>
    <row r="4319" spans="1:6" x14ac:dyDescent="0.25">
      <c r="A4319" s="4">
        <v>4318</v>
      </c>
      <c r="B4319" s="4">
        <v>4318</v>
      </c>
      <c r="C4319" s="5" t="s">
        <v>7947</v>
      </c>
      <c r="D4319" s="6" t="s">
        <v>7948</v>
      </c>
      <c r="E4319" s="7"/>
      <c r="F4319" s="8"/>
    </row>
    <row r="4320" spans="1:6" ht="51" x14ac:dyDescent="0.25">
      <c r="A4320" s="4">
        <v>4319</v>
      </c>
      <c r="B4320" s="4">
        <v>4319</v>
      </c>
      <c r="C4320" s="5" t="s">
        <v>7949</v>
      </c>
      <c r="D4320" s="6" t="s">
        <v>7950</v>
      </c>
      <c r="E4320" s="7"/>
      <c r="F4320" s="8"/>
    </row>
    <row r="4321" spans="1:6" x14ac:dyDescent="0.25">
      <c r="A4321" s="4">
        <v>4320</v>
      </c>
      <c r="B4321" s="4">
        <v>4320</v>
      </c>
      <c r="C4321" s="5" t="s">
        <v>7951</v>
      </c>
      <c r="D4321" s="6" t="s">
        <v>530</v>
      </c>
      <c r="E4321" s="7"/>
      <c r="F4321" s="8"/>
    </row>
    <row r="4322" spans="1:6" x14ac:dyDescent="0.25">
      <c r="A4322" s="4">
        <v>4321</v>
      </c>
      <c r="B4322" s="4">
        <v>4321</v>
      </c>
      <c r="C4322" s="5" t="s">
        <v>7952</v>
      </c>
      <c r="D4322" s="6" t="s">
        <v>7953</v>
      </c>
      <c r="E4322" s="7"/>
      <c r="F4322" s="8"/>
    </row>
    <row r="4323" spans="1:6" x14ac:dyDescent="0.25">
      <c r="A4323" s="4">
        <v>4322</v>
      </c>
      <c r="B4323" s="4">
        <v>4322</v>
      </c>
      <c r="C4323" s="5" t="s">
        <v>7954</v>
      </c>
      <c r="D4323" s="6" t="s">
        <v>7955</v>
      </c>
      <c r="E4323" s="7"/>
      <c r="F4323" s="8"/>
    </row>
    <row r="4324" spans="1:6" x14ac:dyDescent="0.25">
      <c r="A4324" s="4">
        <v>4323</v>
      </c>
      <c r="B4324" s="4">
        <v>4323</v>
      </c>
      <c r="C4324" s="5" t="s">
        <v>7956</v>
      </c>
      <c r="D4324" s="6" t="s">
        <v>1267</v>
      </c>
      <c r="E4324" s="7"/>
      <c r="F4324" s="8"/>
    </row>
    <row r="4325" spans="1:6" x14ac:dyDescent="0.25">
      <c r="A4325" s="4">
        <v>4324</v>
      </c>
      <c r="B4325" s="4">
        <v>4324</v>
      </c>
      <c r="C4325" s="5" t="s">
        <v>7957</v>
      </c>
      <c r="D4325" s="6" t="s">
        <v>7958</v>
      </c>
      <c r="E4325" s="7"/>
      <c r="F4325" s="8"/>
    </row>
    <row r="4326" spans="1:6" x14ac:dyDescent="0.25">
      <c r="A4326" s="4">
        <v>4325</v>
      </c>
      <c r="B4326" s="4">
        <v>4325</v>
      </c>
      <c r="C4326" s="5" t="s">
        <v>7959</v>
      </c>
      <c r="D4326" s="6" t="s">
        <v>5978</v>
      </c>
      <c r="E4326" s="7"/>
      <c r="F4326" s="8"/>
    </row>
    <row r="4327" spans="1:6" ht="25.5" x14ac:dyDescent="0.25">
      <c r="A4327" s="4">
        <v>4326</v>
      </c>
      <c r="B4327" s="4">
        <v>4326</v>
      </c>
      <c r="C4327" s="5" t="s">
        <v>7960</v>
      </c>
      <c r="D4327" s="6" t="s">
        <v>7961</v>
      </c>
      <c r="E4327" s="7"/>
      <c r="F4327" s="8"/>
    </row>
    <row r="4328" spans="1:6" x14ac:dyDescent="0.25">
      <c r="A4328" s="4">
        <v>4327</v>
      </c>
      <c r="B4328" s="4">
        <v>4327</v>
      </c>
      <c r="C4328" s="5" t="s">
        <v>7962</v>
      </c>
      <c r="D4328" s="6" t="s">
        <v>7963</v>
      </c>
      <c r="E4328" s="7"/>
      <c r="F4328" s="8"/>
    </row>
    <row r="4329" spans="1:6" x14ac:dyDescent="0.25">
      <c r="A4329" s="4">
        <v>4328</v>
      </c>
      <c r="B4329" s="4">
        <v>4328</v>
      </c>
      <c r="C4329" s="5" t="s">
        <v>7964</v>
      </c>
      <c r="D4329" s="6" t="s">
        <v>7965</v>
      </c>
      <c r="E4329" s="7"/>
      <c r="F4329" s="8"/>
    </row>
    <row r="4330" spans="1:6" x14ac:dyDescent="0.25">
      <c r="A4330" s="4">
        <v>4329</v>
      </c>
      <c r="B4330" s="4">
        <v>4329</v>
      </c>
      <c r="C4330" s="5" t="s">
        <v>7966</v>
      </c>
      <c r="D4330" s="6" t="s">
        <v>7967</v>
      </c>
      <c r="E4330" s="7"/>
      <c r="F4330" s="8"/>
    </row>
    <row r="4331" spans="1:6" x14ac:dyDescent="0.25">
      <c r="A4331" s="4">
        <v>4330</v>
      </c>
      <c r="B4331" s="4">
        <v>4330</v>
      </c>
      <c r="C4331" s="5" t="s">
        <v>7968</v>
      </c>
      <c r="D4331" s="6" t="s">
        <v>1267</v>
      </c>
      <c r="E4331" s="7"/>
      <c r="F4331" s="8"/>
    </row>
    <row r="4332" spans="1:6" x14ac:dyDescent="0.25">
      <c r="A4332" s="4">
        <v>4331</v>
      </c>
      <c r="B4332" s="4">
        <v>4331</v>
      </c>
      <c r="C4332" s="5" t="s">
        <v>7969</v>
      </c>
      <c r="D4332" s="6" t="s">
        <v>5978</v>
      </c>
      <c r="E4332" s="7"/>
      <c r="F4332" s="8"/>
    </row>
    <row r="4333" spans="1:6" ht="38.25" x14ac:dyDescent="0.25">
      <c r="A4333" s="4">
        <v>4332</v>
      </c>
      <c r="B4333" s="4">
        <v>4332</v>
      </c>
      <c r="C4333" s="5" t="s">
        <v>7970</v>
      </c>
      <c r="D4333" s="6" t="s">
        <v>7971</v>
      </c>
      <c r="E4333" s="7"/>
      <c r="F4333" s="8"/>
    </row>
    <row r="4334" spans="1:6" x14ac:dyDescent="0.25">
      <c r="A4334" s="4">
        <v>4333</v>
      </c>
      <c r="B4334" s="4">
        <v>4333</v>
      </c>
      <c r="C4334" s="5" t="s">
        <v>7972</v>
      </c>
      <c r="D4334" s="6" t="s">
        <v>7973</v>
      </c>
      <c r="E4334" s="7"/>
      <c r="F4334" s="8"/>
    </row>
    <row r="4335" spans="1:6" ht="38.25" x14ac:dyDescent="0.25">
      <c r="A4335" s="4">
        <v>4334</v>
      </c>
      <c r="B4335" s="4">
        <v>4334</v>
      </c>
      <c r="C4335" s="5" t="s">
        <v>7974</v>
      </c>
      <c r="D4335" s="6" t="s">
        <v>7975</v>
      </c>
      <c r="E4335" s="7"/>
      <c r="F4335" s="8"/>
    </row>
    <row r="4336" spans="1:6" ht="38.25" x14ac:dyDescent="0.25">
      <c r="A4336" s="4">
        <v>4335</v>
      </c>
      <c r="B4336" s="4">
        <v>4335</v>
      </c>
      <c r="C4336" s="5" t="s">
        <v>7976</v>
      </c>
      <c r="D4336" s="6" t="s">
        <v>7977</v>
      </c>
      <c r="E4336" s="7"/>
      <c r="F4336" s="8"/>
    </row>
    <row r="4337" spans="1:6" ht="25.5" x14ac:dyDescent="0.25">
      <c r="A4337" s="4">
        <v>4336</v>
      </c>
      <c r="B4337" s="4">
        <v>4336</v>
      </c>
      <c r="C4337" s="5" t="s">
        <v>7978</v>
      </c>
      <c r="D4337" s="6" t="s">
        <v>7979</v>
      </c>
      <c r="E4337" s="7"/>
      <c r="F4337" s="8"/>
    </row>
    <row r="4338" spans="1:6" ht="25.5" x14ac:dyDescent="0.25">
      <c r="A4338" s="4">
        <v>4337</v>
      </c>
      <c r="B4338" s="4">
        <v>4337</v>
      </c>
      <c r="C4338" s="5" t="s">
        <v>7980</v>
      </c>
      <c r="D4338" s="6" t="s">
        <v>7981</v>
      </c>
      <c r="E4338" s="7"/>
      <c r="F4338" s="8"/>
    </row>
    <row r="4339" spans="1:6" x14ac:dyDescent="0.25">
      <c r="A4339" s="4">
        <v>4338</v>
      </c>
      <c r="B4339" s="4">
        <v>4338</v>
      </c>
      <c r="C4339" s="5" t="s">
        <v>7982</v>
      </c>
      <c r="D4339" s="6" t="s">
        <v>7983</v>
      </c>
      <c r="E4339" s="7"/>
      <c r="F4339" s="8"/>
    </row>
    <row r="4340" spans="1:6" ht="25.5" x14ac:dyDescent="0.25">
      <c r="A4340" s="4">
        <v>4339</v>
      </c>
      <c r="B4340" s="4">
        <v>4339</v>
      </c>
      <c r="C4340" s="5" t="s">
        <v>7984</v>
      </c>
      <c r="D4340" s="6" t="s">
        <v>7985</v>
      </c>
      <c r="E4340" s="7"/>
      <c r="F4340" s="8"/>
    </row>
    <row r="4341" spans="1:6" ht="25.5" x14ac:dyDescent="0.25">
      <c r="A4341" s="4">
        <v>4340</v>
      </c>
      <c r="B4341" s="4">
        <v>4340</v>
      </c>
      <c r="C4341" s="5" t="s">
        <v>7986</v>
      </c>
      <c r="D4341" s="6" t="s">
        <v>7987</v>
      </c>
      <c r="E4341" s="7"/>
      <c r="F4341" s="8"/>
    </row>
    <row r="4342" spans="1:6" ht="51" x14ac:dyDescent="0.25">
      <c r="A4342" s="4">
        <v>4341</v>
      </c>
      <c r="B4342" s="4">
        <v>4341</v>
      </c>
      <c r="C4342" s="5" t="s">
        <v>7988</v>
      </c>
      <c r="D4342" s="6" t="s">
        <v>7989</v>
      </c>
      <c r="E4342" s="7"/>
      <c r="F4342" s="8"/>
    </row>
    <row r="4343" spans="1:6" x14ac:dyDescent="0.25">
      <c r="A4343" s="4">
        <v>4342</v>
      </c>
      <c r="B4343" s="4">
        <v>4342</v>
      </c>
      <c r="C4343" s="5" t="s">
        <v>7990</v>
      </c>
      <c r="D4343" s="6" t="s">
        <v>7991</v>
      </c>
      <c r="E4343" s="7"/>
      <c r="F4343" s="8"/>
    </row>
    <row r="4344" spans="1:6" x14ac:dyDescent="0.25">
      <c r="A4344" s="4">
        <v>4343</v>
      </c>
      <c r="B4344" s="4">
        <v>4343</v>
      </c>
      <c r="C4344" s="5" t="s">
        <v>7992</v>
      </c>
      <c r="D4344" s="6" t="s">
        <v>7993</v>
      </c>
      <c r="E4344" s="7"/>
      <c r="F4344" s="8"/>
    </row>
    <row r="4345" spans="1:6" ht="38.25" x14ac:dyDescent="0.25">
      <c r="A4345" s="4">
        <v>4344</v>
      </c>
      <c r="B4345" s="4">
        <v>4344</v>
      </c>
      <c r="C4345" s="5" t="s">
        <v>7994</v>
      </c>
      <c r="D4345" s="6" t="s">
        <v>7995</v>
      </c>
      <c r="E4345" s="7"/>
      <c r="F4345" s="8"/>
    </row>
    <row r="4346" spans="1:6" ht="25.5" x14ac:dyDescent="0.25">
      <c r="A4346" s="4">
        <v>4345</v>
      </c>
      <c r="B4346" s="4">
        <v>4345</v>
      </c>
      <c r="C4346" s="5" t="s">
        <v>7996</v>
      </c>
      <c r="D4346" s="6" t="s">
        <v>7997</v>
      </c>
      <c r="E4346" s="7"/>
      <c r="F4346" s="8"/>
    </row>
    <row r="4347" spans="1:6" ht="25.5" x14ac:dyDescent="0.25">
      <c r="A4347" s="4">
        <v>4346</v>
      </c>
      <c r="B4347" s="4">
        <v>4346</v>
      </c>
      <c r="C4347" s="5" t="s">
        <v>7998</v>
      </c>
      <c r="D4347" s="6" t="s">
        <v>7999</v>
      </c>
      <c r="E4347" s="7"/>
      <c r="F4347" s="8"/>
    </row>
    <row r="4348" spans="1:6" x14ac:dyDescent="0.25">
      <c r="A4348" s="4">
        <v>4347</v>
      </c>
      <c r="B4348" s="4">
        <v>4347</v>
      </c>
      <c r="C4348" s="5" t="s">
        <v>8000</v>
      </c>
      <c r="D4348" s="6" t="s">
        <v>3224</v>
      </c>
      <c r="E4348" s="7"/>
      <c r="F4348" s="8"/>
    </row>
    <row r="4349" spans="1:6" x14ac:dyDescent="0.25">
      <c r="A4349" s="4">
        <v>4348</v>
      </c>
      <c r="B4349" s="4">
        <v>4348</v>
      </c>
      <c r="C4349" s="5" t="s">
        <v>8001</v>
      </c>
      <c r="D4349" s="6" t="s">
        <v>8002</v>
      </c>
      <c r="E4349" s="7"/>
      <c r="F4349" s="8"/>
    </row>
    <row r="4350" spans="1:6" x14ac:dyDescent="0.25">
      <c r="A4350" s="4">
        <v>4349</v>
      </c>
      <c r="B4350" s="4">
        <v>4349</v>
      </c>
      <c r="C4350" s="5" t="s">
        <v>8003</v>
      </c>
      <c r="D4350" s="6" t="s">
        <v>3544</v>
      </c>
      <c r="E4350" s="7"/>
      <c r="F4350" s="8"/>
    </row>
    <row r="4351" spans="1:6" x14ac:dyDescent="0.25">
      <c r="A4351" s="4">
        <v>4350</v>
      </c>
      <c r="B4351" s="4">
        <v>4350</v>
      </c>
      <c r="C4351" s="5" t="s">
        <v>8004</v>
      </c>
      <c r="D4351" s="6" t="s">
        <v>863</v>
      </c>
      <c r="E4351" s="7"/>
      <c r="F4351" s="8"/>
    </row>
    <row r="4352" spans="1:6" x14ac:dyDescent="0.25">
      <c r="A4352" s="4">
        <v>4351</v>
      </c>
      <c r="B4352" s="4">
        <v>4351</v>
      </c>
      <c r="C4352" s="5" t="s">
        <v>8005</v>
      </c>
      <c r="D4352" s="6" t="s">
        <v>8006</v>
      </c>
      <c r="E4352" s="7"/>
      <c r="F4352" s="8"/>
    </row>
    <row r="4353" spans="1:6" ht="63.75" x14ac:dyDescent="0.25">
      <c r="A4353" s="4">
        <v>4352</v>
      </c>
      <c r="B4353" s="4">
        <v>4352</v>
      </c>
      <c r="C4353" s="5" t="s">
        <v>8007</v>
      </c>
      <c r="D4353" s="6" t="s">
        <v>8008</v>
      </c>
      <c r="E4353" s="7"/>
      <c r="F4353" s="8"/>
    </row>
    <row r="4354" spans="1:6" x14ac:dyDescent="0.25">
      <c r="A4354" s="4">
        <v>4353</v>
      </c>
      <c r="B4354" s="4">
        <v>4353</v>
      </c>
      <c r="C4354" s="5" t="s">
        <v>8009</v>
      </c>
      <c r="D4354" s="6" t="s">
        <v>17</v>
      </c>
      <c r="E4354" s="7"/>
      <c r="F4354" s="8"/>
    </row>
    <row r="4355" spans="1:6" x14ac:dyDescent="0.25">
      <c r="A4355" s="4">
        <v>4354</v>
      </c>
      <c r="B4355" s="4">
        <v>4354</v>
      </c>
      <c r="C4355" s="5" t="s">
        <v>8010</v>
      </c>
      <c r="D4355" s="6" t="s">
        <v>82</v>
      </c>
      <c r="E4355" s="7"/>
      <c r="F4355" s="8"/>
    </row>
    <row r="4356" spans="1:6" x14ac:dyDescent="0.25">
      <c r="A4356" s="4">
        <v>4355</v>
      </c>
      <c r="B4356" s="4">
        <v>4355</v>
      </c>
      <c r="C4356" s="5" t="s">
        <v>8011</v>
      </c>
      <c r="D4356" s="6" t="s">
        <v>8012</v>
      </c>
      <c r="E4356" s="7"/>
      <c r="F4356" s="8"/>
    </row>
    <row r="4357" spans="1:6" x14ac:dyDescent="0.25">
      <c r="A4357" s="4">
        <v>4356</v>
      </c>
      <c r="B4357" s="4">
        <v>4356</v>
      </c>
      <c r="C4357" s="5" t="s">
        <v>8013</v>
      </c>
      <c r="D4357" s="6" t="s">
        <v>793</v>
      </c>
      <c r="E4357" s="7"/>
      <c r="F4357" s="8"/>
    </row>
    <row r="4358" spans="1:6" x14ac:dyDescent="0.25">
      <c r="A4358" s="4">
        <v>4357</v>
      </c>
      <c r="B4358" s="4">
        <v>4357</v>
      </c>
      <c r="C4358" s="5" t="s">
        <v>8014</v>
      </c>
      <c r="D4358" s="6" t="s">
        <v>8015</v>
      </c>
      <c r="E4358" s="7"/>
      <c r="F4358" s="8"/>
    </row>
    <row r="4359" spans="1:6" ht="38.25" x14ac:dyDescent="0.25">
      <c r="A4359" s="4">
        <v>4358</v>
      </c>
      <c r="B4359" s="4">
        <v>4358</v>
      </c>
      <c r="C4359" s="5" t="s">
        <v>8016</v>
      </c>
      <c r="D4359" s="6" t="s">
        <v>8017</v>
      </c>
      <c r="E4359" s="7"/>
      <c r="F4359" s="8"/>
    </row>
    <row r="4360" spans="1:6" ht="25.5" x14ac:dyDescent="0.25">
      <c r="A4360" s="4">
        <v>4359</v>
      </c>
      <c r="B4360" s="4">
        <v>4359</v>
      </c>
      <c r="C4360" s="5" t="s">
        <v>8018</v>
      </c>
      <c r="D4360" s="6" t="s">
        <v>8019</v>
      </c>
      <c r="E4360" s="7"/>
      <c r="F4360" s="8"/>
    </row>
    <row r="4361" spans="1:6" x14ac:dyDescent="0.25">
      <c r="A4361" s="4">
        <v>4360</v>
      </c>
      <c r="B4361" s="4">
        <v>4360</v>
      </c>
      <c r="C4361" s="5" t="s">
        <v>8020</v>
      </c>
      <c r="D4361" s="6" t="s">
        <v>8021</v>
      </c>
      <c r="E4361" s="7"/>
      <c r="F4361" s="8"/>
    </row>
    <row r="4362" spans="1:6" ht="25.5" x14ac:dyDescent="0.25">
      <c r="A4362" s="4">
        <v>4361</v>
      </c>
      <c r="B4362" s="4">
        <v>4361</v>
      </c>
      <c r="C4362" s="5" t="s">
        <v>8022</v>
      </c>
      <c r="D4362" s="6" t="s">
        <v>8023</v>
      </c>
      <c r="E4362" s="7"/>
      <c r="F4362" s="8"/>
    </row>
    <row r="4363" spans="1:6" x14ac:dyDescent="0.25">
      <c r="A4363" s="4">
        <v>4362</v>
      </c>
      <c r="B4363" s="4">
        <v>4362</v>
      </c>
      <c r="C4363" s="5" t="s">
        <v>8024</v>
      </c>
      <c r="D4363" s="6" t="s">
        <v>783</v>
      </c>
      <c r="E4363" s="7"/>
      <c r="F4363" s="8"/>
    </row>
    <row r="4364" spans="1:6" ht="38.25" x14ac:dyDescent="0.25">
      <c r="A4364" s="4">
        <v>4363</v>
      </c>
      <c r="B4364" s="4">
        <v>4363</v>
      </c>
      <c r="C4364" s="5" t="s">
        <v>8025</v>
      </c>
      <c r="D4364" s="6" t="s">
        <v>8026</v>
      </c>
      <c r="E4364" s="7"/>
      <c r="F4364" s="8"/>
    </row>
    <row r="4365" spans="1:6" x14ac:dyDescent="0.25">
      <c r="A4365" s="4">
        <v>4364</v>
      </c>
      <c r="B4365" s="4">
        <v>4364</v>
      </c>
      <c r="C4365" s="5" t="s">
        <v>8027</v>
      </c>
      <c r="D4365" s="6" t="s">
        <v>8028</v>
      </c>
      <c r="E4365" s="7"/>
      <c r="F4365" s="8"/>
    </row>
    <row r="4366" spans="1:6" ht="38.25" x14ac:dyDescent="0.25">
      <c r="A4366" s="4">
        <v>4365</v>
      </c>
      <c r="B4366" s="4">
        <v>4365</v>
      </c>
      <c r="C4366" s="5" t="s">
        <v>8029</v>
      </c>
      <c r="D4366" s="6" t="s">
        <v>8030</v>
      </c>
      <c r="E4366" s="7"/>
      <c r="F4366" s="8"/>
    </row>
    <row r="4367" spans="1:6" ht="25.5" x14ac:dyDescent="0.25">
      <c r="A4367" s="4">
        <v>4366</v>
      </c>
      <c r="B4367" s="4">
        <v>4366</v>
      </c>
      <c r="C4367" s="5" t="s">
        <v>8031</v>
      </c>
      <c r="D4367" s="6" t="s">
        <v>8032</v>
      </c>
      <c r="E4367" s="7"/>
      <c r="F4367" s="8"/>
    </row>
    <row r="4368" spans="1:6" x14ac:dyDescent="0.25">
      <c r="A4368" s="4">
        <v>4367</v>
      </c>
      <c r="B4368" s="4">
        <v>4367</v>
      </c>
      <c r="C4368" s="5" t="s">
        <v>8033</v>
      </c>
      <c r="D4368" s="6" t="s">
        <v>50</v>
      </c>
      <c r="E4368" s="7"/>
      <c r="F4368" s="8"/>
    </row>
    <row r="4369" spans="1:6" ht="63.75" x14ac:dyDescent="0.25">
      <c r="A4369" s="4">
        <v>4368</v>
      </c>
      <c r="B4369" s="4">
        <v>4368</v>
      </c>
      <c r="C4369" s="5" t="s">
        <v>8034</v>
      </c>
      <c r="D4369" s="6" t="s">
        <v>8035</v>
      </c>
      <c r="E4369" s="7"/>
      <c r="F4369" s="8"/>
    </row>
    <row r="4370" spans="1:6" ht="25.5" x14ac:dyDescent="0.25">
      <c r="A4370" s="4">
        <v>4369</v>
      </c>
      <c r="B4370" s="4">
        <v>4369</v>
      </c>
      <c r="C4370" s="5" t="s">
        <v>8036</v>
      </c>
      <c r="D4370" s="6" t="s">
        <v>8037</v>
      </c>
      <c r="E4370" s="7"/>
      <c r="F4370" s="8"/>
    </row>
    <row r="4371" spans="1:6" x14ac:dyDescent="0.25">
      <c r="A4371" s="4">
        <v>4370</v>
      </c>
      <c r="B4371" s="4">
        <v>4370</v>
      </c>
      <c r="C4371" s="5" t="s">
        <v>8038</v>
      </c>
      <c r="D4371" s="6" t="s">
        <v>8039</v>
      </c>
      <c r="E4371" s="7"/>
      <c r="F4371" s="8"/>
    </row>
    <row r="4372" spans="1:6" x14ac:dyDescent="0.25">
      <c r="A4372" s="4">
        <v>4371</v>
      </c>
      <c r="B4372" s="4">
        <v>4371</v>
      </c>
      <c r="C4372" s="5" t="s">
        <v>8040</v>
      </c>
      <c r="D4372" s="6" t="s">
        <v>2666</v>
      </c>
      <c r="E4372" s="7"/>
      <c r="F4372" s="8"/>
    </row>
    <row r="4373" spans="1:6" ht="25.5" x14ac:dyDescent="0.25">
      <c r="A4373" s="4">
        <v>4372</v>
      </c>
      <c r="B4373" s="4">
        <v>4372</v>
      </c>
      <c r="C4373" s="5" t="s">
        <v>8041</v>
      </c>
      <c r="D4373" s="6" t="s">
        <v>8042</v>
      </c>
      <c r="E4373" s="7"/>
      <c r="F4373" s="8"/>
    </row>
    <row r="4374" spans="1:6" x14ac:dyDescent="0.25">
      <c r="A4374" s="4">
        <v>4373</v>
      </c>
      <c r="B4374" s="4">
        <v>4373</v>
      </c>
      <c r="C4374" s="5" t="s">
        <v>8043</v>
      </c>
      <c r="D4374" s="6" t="s">
        <v>8044</v>
      </c>
      <c r="E4374" s="7"/>
      <c r="F4374" s="8"/>
    </row>
    <row r="4375" spans="1:6" ht="25.5" x14ac:dyDescent="0.25">
      <c r="A4375" s="4">
        <v>4374</v>
      </c>
      <c r="B4375" s="4">
        <v>4374</v>
      </c>
      <c r="C4375" s="5" t="s">
        <v>8045</v>
      </c>
      <c r="D4375" s="6" t="s">
        <v>8046</v>
      </c>
      <c r="E4375" s="7"/>
      <c r="F4375" s="8"/>
    </row>
    <row r="4376" spans="1:6" x14ac:dyDescent="0.25">
      <c r="A4376" s="4">
        <v>4375</v>
      </c>
      <c r="B4376" s="4">
        <v>4375</v>
      </c>
      <c r="C4376" s="5" t="s">
        <v>8047</v>
      </c>
      <c r="D4376" s="6" t="s">
        <v>3646</v>
      </c>
      <c r="E4376" s="7"/>
      <c r="F4376" s="8"/>
    </row>
    <row r="4377" spans="1:6" ht="25.5" x14ac:dyDescent="0.25">
      <c r="A4377" s="4">
        <v>4376</v>
      </c>
      <c r="B4377" s="4">
        <v>4376</v>
      </c>
      <c r="C4377" s="5" t="s">
        <v>8048</v>
      </c>
      <c r="D4377" s="6" t="s">
        <v>8049</v>
      </c>
      <c r="E4377" s="7"/>
      <c r="F4377" s="8"/>
    </row>
    <row r="4378" spans="1:6" ht="25.5" x14ac:dyDescent="0.25">
      <c r="A4378" s="4">
        <v>4377</v>
      </c>
      <c r="B4378" s="4">
        <v>4377</v>
      </c>
      <c r="C4378" s="5" t="s">
        <v>8050</v>
      </c>
      <c r="D4378" s="6" t="s">
        <v>8051</v>
      </c>
      <c r="E4378" s="7"/>
      <c r="F4378" s="8"/>
    </row>
    <row r="4379" spans="1:6" ht="38.25" x14ac:dyDescent="0.25">
      <c r="A4379" s="4">
        <v>4378</v>
      </c>
      <c r="B4379" s="4">
        <v>4378</v>
      </c>
      <c r="C4379" s="5" t="s">
        <v>8052</v>
      </c>
      <c r="D4379" s="6" t="s">
        <v>8053</v>
      </c>
      <c r="E4379" s="7"/>
      <c r="F4379" s="8"/>
    </row>
    <row r="4380" spans="1:6" ht="25.5" x14ac:dyDescent="0.25">
      <c r="A4380" s="4">
        <v>4379</v>
      </c>
      <c r="B4380" s="4">
        <v>4379</v>
      </c>
      <c r="C4380" s="5" t="s">
        <v>8054</v>
      </c>
      <c r="D4380" s="6" t="s">
        <v>8055</v>
      </c>
      <c r="E4380" s="7"/>
      <c r="F4380" s="8"/>
    </row>
    <row r="4381" spans="1:6" ht="38.25" x14ac:dyDescent="0.25">
      <c r="A4381" s="4">
        <v>4380</v>
      </c>
      <c r="B4381" s="4">
        <v>4380</v>
      </c>
      <c r="C4381" s="5" t="s">
        <v>8056</v>
      </c>
      <c r="D4381" s="6" t="s">
        <v>8057</v>
      </c>
      <c r="E4381" s="7"/>
      <c r="F4381" s="8"/>
    </row>
    <row r="4382" spans="1:6" ht="25.5" x14ac:dyDescent="0.25">
      <c r="A4382" s="4">
        <v>4381</v>
      </c>
      <c r="B4382" s="4">
        <v>4381</v>
      </c>
      <c r="C4382" s="5" t="s">
        <v>8058</v>
      </c>
      <c r="D4382" s="6" t="s">
        <v>8059</v>
      </c>
      <c r="E4382" s="7"/>
      <c r="F4382" s="8"/>
    </row>
    <row r="4383" spans="1:6" ht="38.25" x14ac:dyDescent="0.25">
      <c r="A4383" s="4">
        <v>4382</v>
      </c>
      <c r="B4383" s="4">
        <v>4382</v>
      </c>
      <c r="C4383" s="5" t="s">
        <v>8060</v>
      </c>
      <c r="D4383" s="6" t="s">
        <v>8061</v>
      </c>
      <c r="E4383" s="7"/>
      <c r="F4383" s="8"/>
    </row>
    <row r="4384" spans="1:6" x14ac:dyDescent="0.25">
      <c r="A4384" s="4">
        <v>4383</v>
      </c>
      <c r="B4384" s="4">
        <v>4383</v>
      </c>
      <c r="C4384" s="5" t="s">
        <v>8062</v>
      </c>
      <c r="D4384" s="6" t="s">
        <v>530</v>
      </c>
      <c r="E4384" s="7"/>
      <c r="F4384" s="8"/>
    </row>
    <row r="4385" spans="1:6" ht="25.5" x14ac:dyDescent="0.25">
      <c r="A4385" s="4">
        <v>4384</v>
      </c>
      <c r="B4385" s="4">
        <v>4384</v>
      </c>
      <c r="C4385" s="5" t="s">
        <v>8063</v>
      </c>
      <c r="D4385" s="6" t="s">
        <v>8064</v>
      </c>
      <c r="E4385" s="7"/>
      <c r="F4385" s="8"/>
    </row>
    <row r="4386" spans="1:6" x14ac:dyDescent="0.25">
      <c r="A4386" s="4">
        <v>4385</v>
      </c>
      <c r="B4386" s="4">
        <v>4385</v>
      </c>
      <c r="C4386" s="5" t="s">
        <v>8065</v>
      </c>
      <c r="D4386" s="6" t="s">
        <v>8066</v>
      </c>
      <c r="E4386" s="7"/>
      <c r="F4386" s="8"/>
    </row>
    <row r="4387" spans="1:6" x14ac:dyDescent="0.25">
      <c r="A4387" s="4">
        <v>4386</v>
      </c>
      <c r="B4387" s="4">
        <v>4386</v>
      </c>
      <c r="C4387" s="5" t="s">
        <v>8067</v>
      </c>
      <c r="D4387" s="6" t="s">
        <v>1906</v>
      </c>
      <c r="E4387" s="7"/>
      <c r="F4387" s="8"/>
    </row>
    <row r="4388" spans="1:6" x14ac:dyDescent="0.25">
      <c r="A4388" s="4">
        <v>4387</v>
      </c>
      <c r="B4388" s="4">
        <v>4387</v>
      </c>
      <c r="C4388" s="5" t="s">
        <v>8068</v>
      </c>
      <c r="D4388" s="6" t="s">
        <v>15</v>
      </c>
      <c r="E4388" s="7"/>
      <c r="F4388" s="8"/>
    </row>
    <row r="4389" spans="1:6" x14ac:dyDescent="0.25">
      <c r="A4389" s="4">
        <v>4388</v>
      </c>
      <c r="B4389" s="4">
        <v>4388</v>
      </c>
      <c r="C4389" s="5" t="s">
        <v>8069</v>
      </c>
      <c r="D4389" s="6" t="s">
        <v>4551</v>
      </c>
      <c r="E4389" s="7"/>
      <c r="F4389" s="8"/>
    </row>
    <row r="4390" spans="1:6" ht="51" x14ac:dyDescent="0.25">
      <c r="A4390" s="4">
        <v>4389</v>
      </c>
      <c r="B4390" s="4">
        <v>4389</v>
      </c>
      <c r="C4390" s="5" t="s">
        <v>8070</v>
      </c>
      <c r="D4390" s="6" t="s">
        <v>8071</v>
      </c>
      <c r="E4390" s="7"/>
      <c r="F4390" s="8"/>
    </row>
    <row r="4391" spans="1:6" ht="25.5" x14ac:dyDescent="0.25">
      <c r="A4391" s="4">
        <v>4390</v>
      </c>
      <c r="B4391" s="4">
        <v>4390</v>
      </c>
      <c r="C4391" s="5" t="s">
        <v>8072</v>
      </c>
      <c r="D4391" s="6" t="s">
        <v>8073</v>
      </c>
      <c r="E4391" s="7"/>
      <c r="F4391" s="8"/>
    </row>
    <row r="4392" spans="1:6" ht="51" x14ac:dyDescent="0.25">
      <c r="A4392" s="4">
        <v>4391</v>
      </c>
      <c r="B4392" s="4">
        <v>4391</v>
      </c>
      <c r="C4392" s="5" t="s">
        <v>8074</v>
      </c>
      <c r="D4392" s="6" t="s">
        <v>8075</v>
      </c>
      <c r="E4392" s="7"/>
      <c r="F4392" s="8"/>
    </row>
    <row r="4393" spans="1:6" x14ac:dyDescent="0.25">
      <c r="A4393" s="4">
        <v>4392</v>
      </c>
      <c r="B4393" s="4">
        <v>4392</v>
      </c>
      <c r="C4393" s="5" t="s">
        <v>8076</v>
      </c>
      <c r="D4393" s="6" t="s">
        <v>6256</v>
      </c>
      <c r="E4393" s="7"/>
      <c r="F4393" s="8"/>
    </row>
    <row r="4394" spans="1:6" x14ac:dyDescent="0.25">
      <c r="A4394" s="4">
        <v>4393</v>
      </c>
      <c r="B4394" s="4">
        <v>4393</v>
      </c>
      <c r="C4394" s="5" t="s">
        <v>8077</v>
      </c>
      <c r="D4394" s="6" t="s">
        <v>8078</v>
      </c>
      <c r="E4394" s="7"/>
      <c r="F4394" s="8"/>
    </row>
    <row r="4395" spans="1:6" ht="25.5" x14ac:dyDescent="0.25">
      <c r="A4395" s="4">
        <v>4394</v>
      </c>
      <c r="B4395" s="4">
        <v>4394</v>
      </c>
      <c r="C4395" s="5" t="s">
        <v>8079</v>
      </c>
      <c r="D4395" s="6" t="s">
        <v>8080</v>
      </c>
      <c r="E4395" s="7"/>
      <c r="F4395" s="8"/>
    </row>
    <row r="4396" spans="1:6" x14ac:dyDescent="0.25">
      <c r="A4396" s="4">
        <v>4395</v>
      </c>
      <c r="B4396" s="4">
        <v>4395</v>
      </c>
      <c r="C4396" s="5" t="s">
        <v>8081</v>
      </c>
      <c r="D4396" s="6" t="s">
        <v>845</v>
      </c>
      <c r="E4396" s="7"/>
      <c r="F4396" s="8"/>
    </row>
    <row r="4397" spans="1:6" x14ac:dyDescent="0.25">
      <c r="A4397" s="4">
        <v>4396</v>
      </c>
      <c r="B4397" s="4">
        <v>4396</v>
      </c>
      <c r="C4397" s="5" t="s">
        <v>8082</v>
      </c>
      <c r="D4397" s="6" t="s">
        <v>8083</v>
      </c>
      <c r="E4397" s="7"/>
      <c r="F4397" s="8"/>
    </row>
    <row r="4398" spans="1:6" ht="38.25" x14ac:dyDescent="0.25">
      <c r="A4398" s="4">
        <v>4397</v>
      </c>
      <c r="B4398" s="4">
        <v>4397</v>
      </c>
      <c r="C4398" s="5" t="s">
        <v>8084</v>
      </c>
      <c r="D4398" s="6" t="s">
        <v>8085</v>
      </c>
      <c r="E4398" s="7"/>
      <c r="F4398" s="8"/>
    </row>
    <row r="4399" spans="1:6" ht="25.5" x14ac:dyDescent="0.25">
      <c r="A4399" s="4">
        <v>4398</v>
      </c>
      <c r="B4399" s="4">
        <v>4398</v>
      </c>
      <c r="C4399" s="5" t="s">
        <v>8086</v>
      </c>
      <c r="D4399" s="6" t="s">
        <v>8087</v>
      </c>
      <c r="E4399" s="7"/>
      <c r="F4399" s="8"/>
    </row>
    <row r="4400" spans="1:6" ht="25.5" x14ac:dyDescent="0.25">
      <c r="A4400" s="4">
        <v>4399</v>
      </c>
      <c r="B4400" s="4">
        <v>4399</v>
      </c>
      <c r="C4400" s="5" t="s">
        <v>8088</v>
      </c>
      <c r="D4400" s="6" t="s">
        <v>8089</v>
      </c>
      <c r="E4400" s="7"/>
      <c r="F4400" s="8"/>
    </row>
    <row r="4401" spans="1:6" ht="51" x14ac:dyDescent="0.25">
      <c r="A4401" s="4">
        <v>4400</v>
      </c>
      <c r="B4401" s="4">
        <v>4400</v>
      </c>
      <c r="C4401" s="5" t="s">
        <v>8090</v>
      </c>
      <c r="D4401" s="6" t="s">
        <v>8091</v>
      </c>
      <c r="E4401" s="7"/>
      <c r="F4401" s="8"/>
    </row>
    <row r="4402" spans="1:6" ht="25.5" x14ac:dyDescent="0.25">
      <c r="A4402" s="4">
        <v>4401</v>
      </c>
      <c r="B4402" s="4">
        <v>4401</v>
      </c>
      <c r="C4402" s="5" t="s">
        <v>8092</v>
      </c>
      <c r="D4402" s="6" t="s">
        <v>8093</v>
      </c>
      <c r="E4402" s="7"/>
      <c r="F4402" s="8"/>
    </row>
    <row r="4403" spans="1:6" x14ac:dyDescent="0.25">
      <c r="A4403" s="4">
        <v>4402</v>
      </c>
      <c r="B4403" s="4">
        <v>4402</v>
      </c>
      <c r="C4403" s="5" t="s">
        <v>8094</v>
      </c>
      <c r="D4403" s="6" t="s">
        <v>8028</v>
      </c>
      <c r="E4403" s="7"/>
      <c r="F4403" s="8"/>
    </row>
    <row r="4404" spans="1:6" ht="76.5" x14ac:dyDescent="0.25">
      <c r="A4404" s="4">
        <v>4403</v>
      </c>
      <c r="B4404" s="4">
        <v>4403</v>
      </c>
      <c r="C4404" s="5" t="s">
        <v>8095</v>
      </c>
      <c r="D4404" s="6" t="s">
        <v>8096</v>
      </c>
      <c r="E4404" s="7"/>
      <c r="F4404" s="8"/>
    </row>
    <row r="4405" spans="1:6" ht="25.5" x14ac:dyDescent="0.25">
      <c r="A4405" s="4">
        <v>4404</v>
      </c>
      <c r="B4405" s="4">
        <v>4404</v>
      </c>
      <c r="C4405" s="5" t="s">
        <v>8097</v>
      </c>
      <c r="D4405" s="6" t="s">
        <v>8098</v>
      </c>
      <c r="E4405" s="7"/>
      <c r="F4405" s="8"/>
    </row>
    <row r="4406" spans="1:6" ht="25.5" x14ac:dyDescent="0.25">
      <c r="A4406" s="4">
        <v>4405</v>
      </c>
      <c r="B4406" s="4">
        <v>4405</v>
      </c>
      <c r="C4406" s="5" t="s">
        <v>8099</v>
      </c>
      <c r="D4406" s="6" t="s">
        <v>8100</v>
      </c>
      <c r="E4406" s="7"/>
      <c r="F4406" s="8"/>
    </row>
    <row r="4407" spans="1:6" x14ac:dyDescent="0.25">
      <c r="A4407" s="4">
        <v>4406</v>
      </c>
      <c r="B4407" s="4">
        <v>4406</v>
      </c>
      <c r="C4407" s="5" t="s">
        <v>8101</v>
      </c>
      <c r="D4407" s="6" t="s">
        <v>8102</v>
      </c>
      <c r="E4407" s="7"/>
      <c r="F4407" s="8"/>
    </row>
    <row r="4408" spans="1:6" ht="38.25" x14ac:dyDescent="0.25">
      <c r="A4408" s="4">
        <v>4407</v>
      </c>
      <c r="B4408" s="4">
        <v>4407</v>
      </c>
      <c r="C4408" s="5" t="s">
        <v>8103</v>
      </c>
      <c r="D4408" s="6" t="s">
        <v>8104</v>
      </c>
      <c r="E4408" s="7"/>
      <c r="F4408" s="8"/>
    </row>
    <row r="4409" spans="1:6" x14ac:dyDescent="0.25">
      <c r="A4409" s="4">
        <v>4408</v>
      </c>
      <c r="B4409" s="4">
        <v>4408</v>
      </c>
      <c r="C4409" s="5" t="s">
        <v>8105</v>
      </c>
      <c r="D4409" s="6" t="s">
        <v>8106</v>
      </c>
      <c r="E4409" s="7"/>
      <c r="F4409" s="8"/>
    </row>
    <row r="4410" spans="1:6" x14ac:dyDescent="0.25">
      <c r="A4410" s="4">
        <v>4409</v>
      </c>
      <c r="B4410" s="4">
        <v>4409</v>
      </c>
      <c r="C4410" s="5" t="s">
        <v>8107</v>
      </c>
      <c r="D4410" s="6" t="s">
        <v>1660</v>
      </c>
      <c r="E4410" s="7"/>
      <c r="F4410" s="8"/>
    </row>
    <row r="4411" spans="1:6" x14ac:dyDescent="0.25">
      <c r="A4411" s="4">
        <v>4410</v>
      </c>
      <c r="B4411" s="4">
        <v>4410</v>
      </c>
      <c r="C4411" s="5" t="s">
        <v>8108</v>
      </c>
      <c r="D4411" s="6" t="s">
        <v>2459</v>
      </c>
      <c r="E4411" s="7"/>
      <c r="F4411" s="8"/>
    </row>
    <row r="4412" spans="1:6" x14ac:dyDescent="0.25">
      <c r="A4412" s="4">
        <v>4411</v>
      </c>
      <c r="B4412" s="4">
        <v>4411</v>
      </c>
      <c r="C4412" s="5" t="s">
        <v>8109</v>
      </c>
      <c r="D4412" s="6" t="s">
        <v>4619</v>
      </c>
      <c r="E4412" s="7"/>
      <c r="F4412" s="8"/>
    </row>
    <row r="4413" spans="1:6" ht="25.5" x14ac:dyDescent="0.25">
      <c r="A4413" s="4">
        <v>4412</v>
      </c>
      <c r="B4413" s="4">
        <v>4412</v>
      </c>
      <c r="C4413" s="5" t="s">
        <v>8110</v>
      </c>
      <c r="D4413" s="6" t="s">
        <v>8111</v>
      </c>
      <c r="E4413" s="7"/>
      <c r="F4413" s="8"/>
    </row>
    <row r="4414" spans="1:6" ht="51" x14ac:dyDescent="0.25">
      <c r="A4414" s="4">
        <v>4413</v>
      </c>
      <c r="B4414" s="4">
        <v>4413</v>
      </c>
      <c r="C4414" s="5" t="s">
        <v>8112</v>
      </c>
      <c r="D4414" s="6" t="s">
        <v>8113</v>
      </c>
      <c r="E4414" s="7"/>
      <c r="F4414" s="8"/>
    </row>
    <row r="4415" spans="1:6" x14ac:dyDescent="0.25">
      <c r="A4415" s="4">
        <v>4414</v>
      </c>
      <c r="B4415" s="4">
        <v>4414</v>
      </c>
      <c r="C4415" s="5" t="s">
        <v>8114</v>
      </c>
      <c r="D4415" s="6" t="s">
        <v>8115</v>
      </c>
      <c r="E4415" s="7"/>
      <c r="F4415" s="8"/>
    </row>
    <row r="4416" spans="1:6" x14ac:dyDescent="0.25">
      <c r="A4416" s="4">
        <v>4415</v>
      </c>
      <c r="B4416" s="4">
        <v>4415</v>
      </c>
      <c r="C4416" s="5" t="s">
        <v>8116</v>
      </c>
      <c r="D4416" s="6" t="s">
        <v>5261</v>
      </c>
      <c r="E4416" s="7"/>
      <c r="F4416" s="8"/>
    </row>
    <row r="4417" spans="1:6" ht="25.5" x14ac:dyDescent="0.25">
      <c r="A4417" s="4">
        <v>4416</v>
      </c>
      <c r="B4417" s="4">
        <v>4416</v>
      </c>
      <c r="C4417" s="5" t="s">
        <v>8117</v>
      </c>
      <c r="D4417" s="6" t="s">
        <v>8118</v>
      </c>
      <c r="E4417" s="7"/>
      <c r="F4417" s="8"/>
    </row>
    <row r="4418" spans="1:6" x14ac:dyDescent="0.25">
      <c r="A4418" s="4">
        <v>4417</v>
      </c>
      <c r="B4418" s="4">
        <v>4417</v>
      </c>
      <c r="C4418" s="5" t="s">
        <v>8119</v>
      </c>
      <c r="D4418" s="6" t="s">
        <v>8120</v>
      </c>
      <c r="E4418" s="7"/>
      <c r="F4418" s="8"/>
    </row>
    <row r="4419" spans="1:6" ht="51" x14ac:dyDescent="0.25">
      <c r="A4419" s="4">
        <v>4418</v>
      </c>
      <c r="B4419" s="4">
        <v>4418</v>
      </c>
      <c r="C4419" s="5" t="s">
        <v>8121</v>
      </c>
      <c r="D4419" s="6" t="s">
        <v>8122</v>
      </c>
      <c r="E4419" s="7"/>
      <c r="F4419" s="8"/>
    </row>
    <row r="4420" spans="1:6" x14ac:dyDescent="0.25">
      <c r="A4420" s="4">
        <v>4419</v>
      </c>
      <c r="B4420" s="4">
        <v>4419</v>
      </c>
      <c r="C4420" s="5" t="s">
        <v>8123</v>
      </c>
      <c r="D4420" s="6" t="s">
        <v>1850</v>
      </c>
      <c r="E4420" s="7"/>
      <c r="F4420" s="8"/>
    </row>
    <row r="4421" spans="1:6" x14ac:dyDescent="0.25">
      <c r="A4421" s="4">
        <v>4420</v>
      </c>
      <c r="B4421" s="4">
        <v>4420</v>
      </c>
      <c r="C4421" s="5" t="s">
        <v>8124</v>
      </c>
      <c r="D4421" s="6" t="s">
        <v>8125</v>
      </c>
      <c r="E4421" s="7"/>
      <c r="F4421" s="8"/>
    </row>
    <row r="4422" spans="1:6" x14ac:dyDescent="0.25">
      <c r="A4422" s="4">
        <v>4421</v>
      </c>
      <c r="B4422" s="4">
        <v>4421</v>
      </c>
      <c r="C4422" s="5" t="s">
        <v>8126</v>
      </c>
      <c r="D4422" s="6" t="s">
        <v>8127</v>
      </c>
      <c r="E4422" s="7"/>
      <c r="F4422" s="8"/>
    </row>
    <row r="4423" spans="1:6" x14ac:dyDescent="0.25">
      <c r="A4423" s="4">
        <v>4422</v>
      </c>
      <c r="B4423" s="4">
        <v>4422</v>
      </c>
      <c r="C4423" s="5" t="s">
        <v>8128</v>
      </c>
      <c r="D4423" s="6" t="s">
        <v>8129</v>
      </c>
      <c r="E4423" s="7"/>
      <c r="F4423" s="8"/>
    </row>
    <row r="4424" spans="1:6" x14ac:dyDescent="0.25">
      <c r="A4424" s="4">
        <v>4423</v>
      </c>
      <c r="B4424" s="4">
        <v>4423</v>
      </c>
      <c r="C4424" s="5" t="s">
        <v>8130</v>
      </c>
      <c r="D4424" s="6" t="s">
        <v>8131</v>
      </c>
      <c r="E4424" s="7"/>
      <c r="F4424" s="8"/>
    </row>
    <row r="4425" spans="1:6" x14ac:dyDescent="0.25">
      <c r="A4425" s="4">
        <v>4424</v>
      </c>
      <c r="B4425" s="4">
        <v>4424</v>
      </c>
      <c r="C4425" s="5" t="s">
        <v>8132</v>
      </c>
      <c r="D4425" s="6" t="s">
        <v>8133</v>
      </c>
      <c r="E4425" s="7"/>
      <c r="F4425" s="8"/>
    </row>
    <row r="4426" spans="1:6" ht="38.25" x14ac:dyDescent="0.25">
      <c r="A4426" s="4">
        <v>4425</v>
      </c>
      <c r="B4426" s="4">
        <v>4425</v>
      </c>
      <c r="C4426" s="5" t="s">
        <v>8134</v>
      </c>
      <c r="D4426" s="6" t="s">
        <v>8135</v>
      </c>
      <c r="E4426" s="7"/>
      <c r="F4426" s="8"/>
    </row>
    <row r="4427" spans="1:6" x14ac:dyDescent="0.25">
      <c r="A4427" s="4">
        <v>4426</v>
      </c>
      <c r="B4427" s="4">
        <v>4426</v>
      </c>
      <c r="C4427" s="5" t="s">
        <v>8136</v>
      </c>
      <c r="D4427" s="6" t="s">
        <v>8137</v>
      </c>
      <c r="E4427" s="7"/>
      <c r="F4427" s="8"/>
    </row>
    <row r="4428" spans="1:6" x14ac:dyDescent="0.25">
      <c r="A4428" s="4">
        <v>4427</v>
      </c>
      <c r="B4428" s="4">
        <v>4427</v>
      </c>
      <c r="C4428" s="5" t="s">
        <v>8138</v>
      </c>
      <c r="D4428" s="6" t="s">
        <v>8139</v>
      </c>
      <c r="E4428" s="7"/>
      <c r="F4428" s="8"/>
    </row>
    <row r="4429" spans="1:6" x14ac:dyDescent="0.25">
      <c r="A4429" s="4">
        <v>4428</v>
      </c>
      <c r="B4429" s="4">
        <v>4428</v>
      </c>
      <c r="C4429" s="5" t="s">
        <v>8140</v>
      </c>
      <c r="D4429" s="6" t="s">
        <v>8141</v>
      </c>
      <c r="E4429" s="7"/>
      <c r="F4429" s="8"/>
    </row>
    <row r="4430" spans="1:6" x14ac:dyDescent="0.25">
      <c r="A4430" s="4">
        <v>4429</v>
      </c>
      <c r="B4430" s="4">
        <v>4429</v>
      </c>
      <c r="C4430" s="5" t="s">
        <v>8142</v>
      </c>
      <c r="D4430" s="6" t="s">
        <v>1660</v>
      </c>
      <c r="E4430" s="7"/>
      <c r="F4430" s="8"/>
    </row>
    <row r="4431" spans="1:6" ht="25.5" x14ac:dyDescent="0.25">
      <c r="A4431" s="4">
        <v>4430</v>
      </c>
      <c r="B4431" s="4">
        <v>4430</v>
      </c>
      <c r="C4431" s="5" t="s">
        <v>8143</v>
      </c>
      <c r="D4431" s="6" t="s">
        <v>8144</v>
      </c>
      <c r="E4431" s="7"/>
      <c r="F4431" s="8"/>
    </row>
    <row r="4432" spans="1:6" x14ac:dyDescent="0.25">
      <c r="A4432" s="4">
        <v>4431</v>
      </c>
      <c r="B4432" s="4">
        <v>4431</v>
      </c>
      <c r="C4432" s="5" t="s">
        <v>8145</v>
      </c>
      <c r="D4432" s="6" t="s">
        <v>8146</v>
      </c>
      <c r="E4432" s="7"/>
      <c r="F4432" s="8"/>
    </row>
    <row r="4433" spans="1:6" x14ac:dyDescent="0.25">
      <c r="A4433" s="4">
        <v>4432</v>
      </c>
      <c r="B4433" s="4">
        <v>4432</v>
      </c>
      <c r="C4433" s="5" t="s">
        <v>8147</v>
      </c>
      <c r="D4433" s="6" t="s">
        <v>8148</v>
      </c>
      <c r="E4433" s="7"/>
      <c r="F4433" s="8"/>
    </row>
    <row r="4434" spans="1:6" ht="25.5" x14ac:dyDescent="0.25">
      <c r="A4434" s="4">
        <v>4433</v>
      </c>
      <c r="B4434" s="4">
        <v>4433</v>
      </c>
      <c r="C4434" s="5" t="s">
        <v>8149</v>
      </c>
      <c r="D4434" s="6" t="s">
        <v>8150</v>
      </c>
      <c r="E4434" s="7"/>
      <c r="F4434" s="8"/>
    </row>
    <row r="4435" spans="1:6" x14ac:dyDescent="0.25">
      <c r="A4435" s="4">
        <v>4434</v>
      </c>
      <c r="B4435" s="4">
        <v>4434</v>
      </c>
      <c r="C4435" s="5" t="s">
        <v>8151</v>
      </c>
      <c r="D4435" s="6" t="s">
        <v>8152</v>
      </c>
      <c r="E4435" s="7"/>
      <c r="F4435" s="8"/>
    </row>
    <row r="4436" spans="1:6" x14ac:dyDescent="0.25">
      <c r="A4436" s="4">
        <v>4435</v>
      </c>
      <c r="B4436" s="4">
        <v>4435</v>
      </c>
      <c r="C4436" s="5" t="s">
        <v>8151</v>
      </c>
      <c r="D4436" s="6" t="s">
        <v>8153</v>
      </c>
      <c r="E4436" s="7"/>
      <c r="F4436" s="8"/>
    </row>
    <row r="4437" spans="1:6" x14ac:dyDescent="0.25">
      <c r="A4437" s="4">
        <v>4436</v>
      </c>
      <c r="B4437" s="4">
        <v>4436</v>
      </c>
      <c r="C4437" s="5" t="s">
        <v>8154</v>
      </c>
      <c r="D4437" s="6" t="s">
        <v>8155</v>
      </c>
      <c r="E4437" s="7"/>
      <c r="F4437" s="8"/>
    </row>
    <row r="4438" spans="1:6" x14ac:dyDescent="0.25">
      <c r="A4438" s="4">
        <v>4437</v>
      </c>
      <c r="B4438" s="4">
        <v>4437</v>
      </c>
      <c r="C4438" s="5" t="s">
        <v>8156</v>
      </c>
      <c r="D4438" s="6" t="s">
        <v>532</v>
      </c>
      <c r="E4438" s="7"/>
      <c r="F4438" s="8"/>
    </row>
    <row r="4439" spans="1:6" x14ac:dyDescent="0.25">
      <c r="A4439" s="4">
        <v>4438</v>
      </c>
      <c r="B4439" s="4">
        <v>4438</v>
      </c>
      <c r="C4439" s="5" t="s">
        <v>8157</v>
      </c>
      <c r="D4439" s="6" t="s">
        <v>8158</v>
      </c>
      <c r="E4439" s="7"/>
      <c r="F4439" s="8"/>
    </row>
    <row r="4440" spans="1:6" x14ac:dyDescent="0.25">
      <c r="A4440" s="4">
        <v>4439</v>
      </c>
      <c r="B4440" s="4">
        <v>4439</v>
      </c>
      <c r="C4440" s="5" t="s">
        <v>8159</v>
      </c>
      <c r="D4440" s="6" t="s">
        <v>8160</v>
      </c>
      <c r="E4440" s="7"/>
      <c r="F4440" s="8"/>
    </row>
    <row r="4441" spans="1:6" x14ac:dyDescent="0.25">
      <c r="A4441" s="4">
        <v>4440</v>
      </c>
      <c r="B4441" s="4">
        <v>4440</v>
      </c>
      <c r="C4441" s="5" t="s">
        <v>8161</v>
      </c>
      <c r="D4441" s="6" t="s">
        <v>8162</v>
      </c>
      <c r="E4441" s="7"/>
      <c r="F4441" s="8"/>
    </row>
    <row r="4442" spans="1:6" x14ac:dyDescent="0.25">
      <c r="A4442" s="4">
        <v>4441</v>
      </c>
      <c r="B4442" s="4">
        <v>4441</v>
      </c>
      <c r="C4442" s="5" t="s">
        <v>8163</v>
      </c>
      <c r="D4442" s="6" t="s">
        <v>8164</v>
      </c>
      <c r="E4442" s="7"/>
      <c r="F4442" s="8"/>
    </row>
    <row r="4443" spans="1:6" x14ac:dyDescent="0.25">
      <c r="A4443" s="4">
        <v>4442</v>
      </c>
      <c r="B4443" s="4">
        <v>4442</v>
      </c>
      <c r="C4443" s="5" t="s">
        <v>8165</v>
      </c>
      <c r="D4443" s="6" t="s">
        <v>8166</v>
      </c>
      <c r="E4443" s="7"/>
      <c r="F4443" s="8"/>
    </row>
    <row r="4444" spans="1:6" x14ac:dyDescent="0.25">
      <c r="A4444" s="4">
        <v>4443</v>
      </c>
      <c r="B4444" s="4">
        <v>4443</v>
      </c>
      <c r="C4444" s="5" t="s">
        <v>8167</v>
      </c>
      <c r="D4444" s="6" t="s">
        <v>8168</v>
      </c>
      <c r="E4444" s="7"/>
      <c r="F4444" s="8"/>
    </row>
    <row r="4445" spans="1:6" x14ac:dyDescent="0.25">
      <c r="A4445" s="4">
        <v>4444</v>
      </c>
      <c r="B4445" s="4">
        <v>4444</v>
      </c>
      <c r="C4445" s="5" t="s">
        <v>8169</v>
      </c>
      <c r="D4445" s="6" t="s">
        <v>8170</v>
      </c>
      <c r="E4445" s="7"/>
      <c r="F4445" s="8"/>
    </row>
    <row r="4446" spans="1:6" ht="25.5" x14ac:dyDescent="0.25">
      <c r="A4446" s="4">
        <v>4445</v>
      </c>
      <c r="B4446" s="4">
        <v>4445</v>
      </c>
      <c r="C4446" s="5" t="s">
        <v>8171</v>
      </c>
      <c r="D4446" s="6" t="s">
        <v>8172</v>
      </c>
      <c r="E4446" s="7"/>
      <c r="F4446" s="8"/>
    </row>
    <row r="4447" spans="1:6" ht="25.5" x14ac:dyDescent="0.25">
      <c r="A4447" s="4">
        <v>4446</v>
      </c>
      <c r="B4447" s="4">
        <v>4446</v>
      </c>
      <c r="C4447" s="5" t="s">
        <v>8173</v>
      </c>
      <c r="D4447" s="6" t="s">
        <v>8174</v>
      </c>
      <c r="E4447" s="7"/>
      <c r="F4447" s="8"/>
    </row>
    <row r="4448" spans="1:6" ht="38.25" x14ac:dyDescent="0.25">
      <c r="A4448" s="4">
        <v>4447</v>
      </c>
      <c r="B4448" s="4">
        <v>4447</v>
      </c>
      <c r="C4448" s="5" t="s">
        <v>8175</v>
      </c>
      <c r="D4448" s="6" t="s">
        <v>8176</v>
      </c>
      <c r="E4448" s="7"/>
      <c r="F4448" s="8"/>
    </row>
    <row r="4449" spans="1:6" ht="51" x14ac:dyDescent="0.25">
      <c r="A4449" s="4">
        <v>4448</v>
      </c>
      <c r="B4449" s="4">
        <v>4448</v>
      </c>
      <c r="C4449" s="5" t="s">
        <v>8177</v>
      </c>
      <c r="D4449" s="6" t="s">
        <v>8178</v>
      </c>
      <c r="E4449" s="7"/>
      <c r="F4449" s="8"/>
    </row>
    <row r="4450" spans="1:6" x14ac:dyDescent="0.25">
      <c r="A4450" s="4">
        <v>4449</v>
      </c>
      <c r="B4450" s="4">
        <v>4449</v>
      </c>
      <c r="C4450" s="5" t="s">
        <v>8179</v>
      </c>
      <c r="D4450" s="6" t="s">
        <v>8180</v>
      </c>
      <c r="E4450" s="7"/>
      <c r="F4450" s="8"/>
    </row>
    <row r="4451" spans="1:6" x14ac:dyDescent="0.25">
      <c r="A4451" s="4">
        <v>4450</v>
      </c>
      <c r="B4451" s="4">
        <v>4450</v>
      </c>
      <c r="C4451" s="5" t="s">
        <v>8181</v>
      </c>
      <c r="D4451" s="6" t="s">
        <v>8182</v>
      </c>
      <c r="E4451" s="7"/>
      <c r="F4451" s="8"/>
    </row>
    <row r="4452" spans="1:6" x14ac:dyDescent="0.25">
      <c r="A4452" s="4">
        <v>4451</v>
      </c>
      <c r="B4452" s="4">
        <v>4451</v>
      </c>
      <c r="C4452" s="5" t="s">
        <v>8183</v>
      </c>
      <c r="D4452" s="6" t="s">
        <v>8184</v>
      </c>
      <c r="E4452" s="7"/>
      <c r="F4452" s="8"/>
    </row>
    <row r="4453" spans="1:6" x14ac:dyDescent="0.25">
      <c r="A4453" s="4">
        <v>4452</v>
      </c>
      <c r="B4453" s="4">
        <v>4452</v>
      </c>
      <c r="C4453" s="5" t="s">
        <v>8185</v>
      </c>
      <c r="D4453" s="6" t="s">
        <v>8186</v>
      </c>
      <c r="E4453" s="7"/>
      <c r="F4453" s="8"/>
    </row>
    <row r="4454" spans="1:6" x14ac:dyDescent="0.25">
      <c r="A4454" s="4">
        <v>4453</v>
      </c>
      <c r="B4454" s="4">
        <v>4453</v>
      </c>
      <c r="C4454" s="5" t="s">
        <v>8187</v>
      </c>
      <c r="D4454" s="6" t="s">
        <v>8188</v>
      </c>
      <c r="E4454" s="7"/>
      <c r="F4454" s="8"/>
    </row>
    <row r="4455" spans="1:6" ht="25.5" x14ac:dyDescent="0.25">
      <c r="A4455" s="4">
        <v>4454</v>
      </c>
      <c r="B4455" s="4">
        <v>4454</v>
      </c>
      <c r="C4455" s="5" t="s">
        <v>8189</v>
      </c>
      <c r="D4455" s="6" t="s">
        <v>8190</v>
      </c>
      <c r="E4455" s="7"/>
      <c r="F4455" s="8"/>
    </row>
    <row r="4456" spans="1:6" ht="38.25" x14ac:dyDescent="0.25">
      <c r="A4456" s="4">
        <v>4455</v>
      </c>
      <c r="B4456" s="4">
        <v>4455</v>
      </c>
      <c r="C4456" s="5" t="s">
        <v>8191</v>
      </c>
      <c r="D4456" s="6" t="s">
        <v>8192</v>
      </c>
      <c r="E4456" s="7"/>
      <c r="F4456" s="8"/>
    </row>
    <row r="4457" spans="1:6" x14ac:dyDescent="0.25">
      <c r="A4457" s="4">
        <v>4456</v>
      </c>
      <c r="B4457" s="4">
        <v>4456</v>
      </c>
      <c r="C4457" s="5" t="s">
        <v>8193</v>
      </c>
      <c r="D4457" s="6" t="s">
        <v>8194</v>
      </c>
      <c r="E4457" s="7"/>
      <c r="F4457" s="8"/>
    </row>
    <row r="4458" spans="1:6" x14ac:dyDescent="0.25">
      <c r="A4458" s="4">
        <v>4457</v>
      </c>
      <c r="B4458" s="4">
        <v>4457</v>
      </c>
      <c r="C4458" s="5" t="s">
        <v>8195</v>
      </c>
      <c r="D4458" s="6" t="s">
        <v>8196</v>
      </c>
      <c r="E4458" s="7"/>
      <c r="F4458" s="8"/>
    </row>
    <row r="4459" spans="1:6" ht="25.5" x14ac:dyDescent="0.25">
      <c r="A4459" s="4">
        <v>4458</v>
      </c>
      <c r="B4459" s="4">
        <v>4458</v>
      </c>
      <c r="C4459" s="5" t="s">
        <v>8197</v>
      </c>
      <c r="D4459" s="6" t="s">
        <v>8198</v>
      </c>
      <c r="E4459" s="7"/>
      <c r="F4459" s="8"/>
    </row>
    <row r="4460" spans="1:6" x14ac:dyDescent="0.25">
      <c r="A4460" s="4">
        <v>4459</v>
      </c>
      <c r="B4460" s="4">
        <v>4459</v>
      </c>
      <c r="C4460" s="5" t="s">
        <v>8199</v>
      </c>
      <c r="D4460" s="6" t="s">
        <v>5170</v>
      </c>
      <c r="E4460" s="7"/>
      <c r="F4460" s="8"/>
    </row>
    <row r="4461" spans="1:6" x14ac:dyDescent="0.25">
      <c r="A4461" s="4">
        <v>4460</v>
      </c>
      <c r="B4461" s="4">
        <v>4460</v>
      </c>
      <c r="C4461" s="5" t="s">
        <v>8200</v>
      </c>
      <c r="D4461" s="6" t="s">
        <v>8201</v>
      </c>
      <c r="E4461" s="7"/>
      <c r="F4461" s="8"/>
    </row>
    <row r="4462" spans="1:6" x14ac:dyDescent="0.25">
      <c r="A4462" s="4">
        <v>4461</v>
      </c>
      <c r="B4462" s="4">
        <v>4461</v>
      </c>
      <c r="C4462" s="5" t="s">
        <v>8202</v>
      </c>
      <c r="D4462" s="6" t="s">
        <v>8203</v>
      </c>
      <c r="E4462" s="7"/>
      <c r="F4462" s="8"/>
    </row>
    <row r="4463" spans="1:6" x14ac:dyDescent="0.25">
      <c r="A4463" s="4">
        <v>4462</v>
      </c>
      <c r="B4463" s="4">
        <v>4462</v>
      </c>
      <c r="C4463" s="5" t="s">
        <v>8204</v>
      </c>
      <c r="D4463" s="6" t="s">
        <v>8205</v>
      </c>
      <c r="E4463" s="7"/>
      <c r="F4463" s="8"/>
    </row>
    <row r="4464" spans="1:6" x14ac:dyDescent="0.25">
      <c r="A4464" s="4">
        <v>4463</v>
      </c>
      <c r="B4464" s="4">
        <v>4463</v>
      </c>
      <c r="C4464" s="5" t="s">
        <v>8206</v>
      </c>
      <c r="D4464" s="6" t="s">
        <v>8207</v>
      </c>
      <c r="E4464" s="7"/>
      <c r="F4464" s="8"/>
    </row>
    <row r="4465" spans="1:6" x14ac:dyDescent="0.25">
      <c r="A4465" s="4">
        <v>4464</v>
      </c>
      <c r="B4465" s="4">
        <v>4464</v>
      </c>
      <c r="C4465" s="5" t="s">
        <v>8208</v>
      </c>
      <c r="D4465" s="6" t="s">
        <v>3736</v>
      </c>
      <c r="E4465" s="7"/>
      <c r="F4465" s="8"/>
    </row>
    <row r="4466" spans="1:6" ht="25.5" x14ac:dyDescent="0.25">
      <c r="A4466" s="4">
        <v>4465</v>
      </c>
      <c r="B4466" s="4">
        <v>4465</v>
      </c>
      <c r="C4466" s="5" t="s">
        <v>8209</v>
      </c>
      <c r="D4466" s="6" t="s">
        <v>8210</v>
      </c>
      <c r="E4466" s="7"/>
      <c r="F4466" s="8"/>
    </row>
    <row r="4467" spans="1:6" ht="38.25" x14ac:dyDescent="0.25">
      <c r="A4467" s="4">
        <v>4466</v>
      </c>
      <c r="B4467" s="4">
        <v>4466</v>
      </c>
      <c r="C4467" s="5" t="s">
        <v>8211</v>
      </c>
      <c r="D4467" s="6" t="s">
        <v>8212</v>
      </c>
      <c r="E4467" s="7"/>
      <c r="F4467" s="8"/>
    </row>
    <row r="4468" spans="1:6" x14ac:dyDescent="0.25">
      <c r="A4468" s="4">
        <v>4467</v>
      </c>
      <c r="B4468" s="4">
        <v>4467</v>
      </c>
      <c r="C4468" s="5" t="s">
        <v>8213</v>
      </c>
      <c r="D4468" s="6" t="s">
        <v>968</v>
      </c>
      <c r="E4468" s="7"/>
      <c r="F4468" s="8"/>
    </row>
    <row r="4469" spans="1:6" x14ac:dyDescent="0.25">
      <c r="A4469" s="4">
        <v>4468</v>
      </c>
      <c r="B4469" s="4">
        <v>4468</v>
      </c>
      <c r="C4469" s="5" t="s">
        <v>8214</v>
      </c>
      <c r="D4469" s="6" t="s">
        <v>8215</v>
      </c>
      <c r="E4469" s="7"/>
      <c r="F4469" s="8"/>
    </row>
    <row r="4470" spans="1:6" x14ac:dyDescent="0.25">
      <c r="A4470" s="4">
        <v>4469</v>
      </c>
      <c r="B4470" s="4">
        <v>4469</v>
      </c>
      <c r="C4470" s="5" t="s">
        <v>8216</v>
      </c>
      <c r="D4470" s="6" t="s">
        <v>3228</v>
      </c>
      <c r="E4470" s="7"/>
      <c r="F4470" s="8"/>
    </row>
    <row r="4471" spans="1:6" x14ac:dyDescent="0.25">
      <c r="A4471" s="4">
        <v>4470</v>
      </c>
      <c r="B4471" s="4">
        <v>4470</v>
      </c>
      <c r="C4471" s="5" t="s">
        <v>8217</v>
      </c>
      <c r="D4471" s="6" t="s">
        <v>8218</v>
      </c>
      <c r="E4471" s="7"/>
      <c r="F4471" s="8"/>
    </row>
    <row r="4472" spans="1:6" ht="102" x14ac:dyDescent="0.25">
      <c r="A4472" s="4">
        <v>4471</v>
      </c>
      <c r="B4472" s="4">
        <v>4471</v>
      </c>
      <c r="C4472" s="5" t="s">
        <v>8219</v>
      </c>
      <c r="D4472" s="6" t="s">
        <v>8220</v>
      </c>
      <c r="E4472" s="7"/>
      <c r="F4472" s="8"/>
    </row>
    <row r="4473" spans="1:6" x14ac:dyDescent="0.25">
      <c r="A4473" s="4">
        <v>4472</v>
      </c>
      <c r="B4473" s="4">
        <v>4472</v>
      </c>
      <c r="C4473" s="5" t="s">
        <v>8221</v>
      </c>
      <c r="D4473" s="6" t="s">
        <v>1660</v>
      </c>
      <c r="E4473" s="7"/>
      <c r="F4473" s="8"/>
    </row>
    <row r="4474" spans="1:6" x14ac:dyDescent="0.25">
      <c r="A4474" s="4">
        <v>4473</v>
      </c>
      <c r="B4474" s="4">
        <v>4473</v>
      </c>
      <c r="C4474" s="5" t="s">
        <v>8222</v>
      </c>
      <c r="D4474" s="6" t="s">
        <v>8223</v>
      </c>
      <c r="E4474" s="7"/>
      <c r="F4474" s="8"/>
    </row>
    <row r="4475" spans="1:6" x14ac:dyDescent="0.25">
      <c r="A4475" s="4">
        <v>4474</v>
      </c>
      <c r="B4475" s="4">
        <v>4474</v>
      </c>
      <c r="C4475" s="5" t="s">
        <v>8224</v>
      </c>
      <c r="D4475" s="6" t="s">
        <v>103</v>
      </c>
      <c r="E4475" s="7"/>
      <c r="F4475" s="8"/>
    </row>
    <row r="4476" spans="1:6" x14ac:dyDescent="0.25">
      <c r="A4476" s="4">
        <v>4475</v>
      </c>
      <c r="B4476" s="4">
        <v>4475</v>
      </c>
      <c r="C4476" s="5" t="s">
        <v>8225</v>
      </c>
      <c r="D4476" s="6" t="s">
        <v>8226</v>
      </c>
      <c r="E4476" s="7"/>
      <c r="F4476" s="8"/>
    </row>
    <row r="4477" spans="1:6" x14ac:dyDescent="0.25">
      <c r="A4477" s="4">
        <v>4476</v>
      </c>
      <c r="B4477" s="4">
        <v>4476</v>
      </c>
      <c r="C4477" s="5" t="s">
        <v>8227</v>
      </c>
      <c r="D4477" s="6" t="s">
        <v>8228</v>
      </c>
      <c r="E4477" s="7"/>
      <c r="F4477" s="8"/>
    </row>
    <row r="4478" spans="1:6" ht="38.25" x14ac:dyDescent="0.25">
      <c r="A4478" s="4">
        <v>4477</v>
      </c>
      <c r="B4478" s="4">
        <v>4477</v>
      </c>
      <c r="C4478" s="5" t="s">
        <v>8229</v>
      </c>
      <c r="D4478" s="6" t="s">
        <v>8230</v>
      </c>
      <c r="E4478" s="7"/>
      <c r="F4478" s="8"/>
    </row>
    <row r="4479" spans="1:6" x14ac:dyDescent="0.25">
      <c r="A4479" s="4">
        <v>4478</v>
      </c>
      <c r="B4479" s="4">
        <v>4478</v>
      </c>
      <c r="C4479" s="5" t="s">
        <v>8231</v>
      </c>
      <c r="D4479" s="6" t="s">
        <v>8232</v>
      </c>
      <c r="E4479" s="7"/>
      <c r="F4479" s="8"/>
    </row>
    <row r="4480" spans="1:6" x14ac:dyDescent="0.25">
      <c r="A4480" s="4">
        <v>4479</v>
      </c>
      <c r="B4480" s="4">
        <v>4479</v>
      </c>
      <c r="C4480" s="5" t="s">
        <v>8233</v>
      </c>
      <c r="D4480" s="6" t="s">
        <v>8234</v>
      </c>
      <c r="E4480" s="7"/>
      <c r="F4480" s="8"/>
    </row>
    <row r="4481" spans="1:6" ht="38.25" x14ac:dyDescent="0.25">
      <c r="A4481" s="4">
        <v>4480</v>
      </c>
      <c r="B4481" s="4">
        <v>4480</v>
      </c>
      <c r="C4481" s="5" t="s">
        <v>8235</v>
      </c>
      <c r="D4481" s="6" t="s">
        <v>8236</v>
      </c>
      <c r="E4481" s="7"/>
      <c r="F4481" s="8"/>
    </row>
    <row r="4482" spans="1:6" x14ac:dyDescent="0.25">
      <c r="A4482" s="4">
        <v>4481</v>
      </c>
      <c r="B4482" s="4">
        <v>4481</v>
      </c>
      <c r="C4482" s="5" t="s">
        <v>8237</v>
      </c>
      <c r="D4482" s="6" t="s">
        <v>8238</v>
      </c>
      <c r="E4482" s="7"/>
      <c r="F4482" s="8"/>
    </row>
    <row r="4483" spans="1:6" x14ac:dyDescent="0.25">
      <c r="A4483" s="4">
        <v>4482</v>
      </c>
      <c r="B4483" s="4">
        <v>4482</v>
      </c>
      <c r="C4483" s="5" t="s">
        <v>8239</v>
      </c>
      <c r="D4483" s="6" t="s">
        <v>107</v>
      </c>
      <c r="E4483" s="7"/>
      <c r="F4483" s="8"/>
    </row>
    <row r="4484" spans="1:6" ht="25.5" x14ac:dyDescent="0.25">
      <c r="A4484" s="4">
        <v>4483</v>
      </c>
      <c r="B4484" s="4">
        <v>4483</v>
      </c>
      <c r="C4484" s="5" t="s">
        <v>8240</v>
      </c>
      <c r="D4484" s="6" t="s">
        <v>8241</v>
      </c>
      <c r="E4484" s="7"/>
      <c r="F4484" s="8"/>
    </row>
    <row r="4485" spans="1:6" ht="25.5" x14ac:dyDescent="0.25">
      <c r="A4485" s="4">
        <v>4484</v>
      </c>
      <c r="B4485" s="4">
        <v>4484</v>
      </c>
      <c r="C4485" s="5" t="s">
        <v>8242</v>
      </c>
      <c r="D4485" s="6" t="s">
        <v>8243</v>
      </c>
      <c r="E4485" s="7"/>
      <c r="F4485" s="8"/>
    </row>
    <row r="4486" spans="1:6" ht="38.25" x14ac:dyDescent="0.25">
      <c r="A4486" s="4">
        <v>4485</v>
      </c>
      <c r="B4486" s="4">
        <v>4485</v>
      </c>
      <c r="C4486" s="5" t="s">
        <v>8244</v>
      </c>
      <c r="D4486" s="6" t="s">
        <v>8245</v>
      </c>
      <c r="E4486" s="7"/>
      <c r="F4486" s="8"/>
    </row>
    <row r="4487" spans="1:6" ht="25.5" x14ac:dyDescent="0.25">
      <c r="A4487" s="4">
        <v>4486</v>
      </c>
      <c r="B4487" s="4">
        <v>4486</v>
      </c>
      <c r="C4487" s="5" t="s">
        <v>8246</v>
      </c>
      <c r="D4487" s="6" t="s">
        <v>8247</v>
      </c>
      <c r="E4487" s="7"/>
      <c r="F4487" s="8"/>
    </row>
    <row r="4488" spans="1:6" x14ac:dyDescent="0.25">
      <c r="A4488" s="4">
        <v>4487</v>
      </c>
      <c r="B4488" s="4">
        <v>4487</v>
      </c>
      <c r="C4488" s="5" t="s">
        <v>8248</v>
      </c>
      <c r="D4488" s="6" t="s">
        <v>1367</v>
      </c>
      <c r="E4488" s="7"/>
      <c r="F4488" s="8"/>
    </row>
    <row r="4489" spans="1:6" x14ac:dyDescent="0.25">
      <c r="A4489" s="4">
        <v>4488</v>
      </c>
      <c r="B4489" s="4">
        <v>4488</v>
      </c>
      <c r="C4489" s="5" t="s">
        <v>8249</v>
      </c>
      <c r="D4489" s="6" t="s">
        <v>8250</v>
      </c>
      <c r="E4489" s="7"/>
      <c r="F4489" s="8"/>
    </row>
    <row r="4490" spans="1:6" ht="38.25" x14ac:dyDescent="0.25">
      <c r="A4490" s="4">
        <v>4489</v>
      </c>
      <c r="B4490" s="4">
        <v>4489</v>
      </c>
      <c r="C4490" s="5" t="s">
        <v>8251</v>
      </c>
      <c r="D4490" s="6" t="s">
        <v>8252</v>
      </c>
      <c r="E4490" s="7"/>
      <c r="F4490" s="8"/>
    </row>
    <row r="4491" spans="1:6" ht="25.5" x14ac:dyDescent="0.25">
      <c r="A4491" s="4">
        <v>4490</v>
      </c>
      <c r="B4491" s="4">
        <v>4490</v>
      </c>
      <c r="C4491" s="5" t="s">
        <v>8253</v>
      </c>
      <c r="D4491" s="6" t="s">
        <v>8254</v>
      </c>
      <c r="E4491" s="7"/>
      <c r="F4491" s="8"/>
    </row>
    <row r="4492" spans="1:6" ht="25.5" x14ac:dyDescent="0.25">
      <c r="A4492" s="4">
        <v>4491</v>
      </c>
      <c r="B4492" s="4">
        <v>4491</v>
      </c>
      <c r="C4492" s="5" t="s">
        <v>8255</v>
      </c>
      <c r="D4492" s="6" t="s">
        <v>8256</v>
      </c>
      <c r="E4492" s="7"/>
      <c r="F4492" s="8"/>
    </row>
    <row r="4493" spans="1:6" ht="38.25" x14ac:dyDescent="0.25">
      <c r="A4493" s="4">
        <v>4492</v>
      </c>
      <c r="B4493" s="4">
        <v>4492</v>
      </c>
      <c r="C4493" s="5" t="s">
        <v>8257</v>
      </c>
      <c r="D4493" s="6" t="s">
        <v>8258</v>
      </c>
      <c r="E4493" s="7"/>
      <c r="F4493" s="8"/>
    </row>
    <row r="4494" spans="1:6" ht="25.5" x14ac:dyDescent="0.25">
      <c r="A4494" s="4">
        <v>4493</v>
      </c>
      <c r="B4494" s="4">
        <v>4493</v>
      </c>
      <c r="C4494" s="5" t="s">
        <v>8259</v>
      </c>
      <c r="D4494" s="6" t="s">
        <v>8260</v>
      </c>
      <c r="E4494" s="7"/>
      <c r="F4494" s="8"/>
    </row>
    <row r="4495" spans="1:6" x14ac:dyDescent="0.25">
      <c r="A4495" s="4">
        <v>4494</v>
      </c>
      <c r="B4495" s="4">
        <v>4494</v>
      </c>
      <c r="C4495" s="5" t="s">
        <v>8261</v>
      </c>
      <c r="D4495" s="6" t="s">
        <v>1569</v>
      </c>
      <c r="E4495" s="7"/>
      <c r="F4495" s="8"/>
    </row>
    <row r="4496" spans="1:6" x14ac:dyDescent="0.25">
      <c r="A4496" s="4">
        <v>4495</v>
      </c>
      <c r="B4496" s="4">
        <v>4495</v>
      </c>
      <c r="C4496" s="5" t="s">
        <v>8262</v>
      </c>
      <c r="D4496" s="6" t="s">
        <v>97</v>
      </c>
      <c r="E4496" s="7"/>
      <c r="F4496" s="8"/>
    </row>
    <row r="4497" spans="1:6" x14ac:dyDescent="0.25">
      <c r="A4497" s="4">
        <v>4496</v>
      </c>
      <c r="B4497" s="4">
        <v>4496</v>
      </c>
      <c r="C4497" s="5" t="s">
        <v>8263</v>
      </c>
      <c r="D4497" s="6" t="s">
        <v>6036</v>
      </c>
      <c r="E4497" s="7"/>
      <c r="F4497" s="8"/>
    </row>
    <row r="4498" spans="1:6" ht="25.5" x14ac:dyDescent="0.25">
      <c r="A4498" s="4">
        <v>4497</v>
      </c>
      <c r="B4498" s="4">
        <v>4497</v>
      </c>
      <c r="C4498" s="5" t="s">
        <v>8264</v>
      </c>
      <c r="D4498" s="6" t="s">
        <v>8265</v>
      </c>
      <c r="E4498" s="7"/>
      <c r="F4498" s="8"/>
    </row>
    <row r="4499" spans="1:6" x14ac:dyDescent="0.25">
      <c r="A4499" s="4">
        <v>4498</v>
      </c>
      <c r="B4499" s="4">
        <v>4498</v>
      </c>
      <c r="C4499" s="5" t="s">
        <v>8266</v>
      </c>
      <c r="D4499" s="6" t="s">
        <v>8267</v>
      </c>
      <c r="E4499" s="7"/>
      <c r="F4499" s="8"/>
    </row>
    <row r="4500" spans="1:6" x14ac:dyDescent="0.25">
      <c r="A4500" s="4">
        <v>4499</v>
      </c>
      <c r="B4500" s="4">
        <v>4499</v>
      </c>
      <c r="C4500" s="5" t="s">
        <v>8268</v>
      </c>
      <c r="D4500" s="6" t="s">
        <v>103</v>
      </c>
      <c r="E4500" s="7"/>
      <c r="F4500" s="8"/>
    </row>
    <row r="4501" spans="1:6" ht="25.5" x14ac:dyDescent="0.25">
      <c r="A4501" s="4">
        <v>4500</v>
      </c>
      <c r="B4501" s="4">
        <v>4500</v>
      </c>
      <c r="C4501" s="5" t="s">
        <v>8269</v>
      </c>
      <c r="D4501" s="6" t="s">
        <v>8270</v>
      </c>
      <c r="E4501" s="7"/>
      <c r="F4501" s="8"/>
    </row>
    <row r="4502" spans="1:6" x14ac:dyDescent="0.25">
      <c r="A4502" s="4">
        <v>4501</v>
      </c>
      <c r="B4502" s="4">
        <v>4501</v>
      </c>
      <c r="C4502" s="5" t="s">
        <v>8271</v>
      </c>
      <c r="D4502" s="6" t="s">
        <v>8272</v>
      </c>
      <c r="E4502" s="7"/>
      <c r="F4502" s="8"/>
    </row>
    <row r="4503" spans="1:6" x14ac:dyDescent="0.25">
      <c r="A4503" s="4">
        <v>4502</v>
      </c>
      <c r="B4503" s="4">
        <v>4502</v>
      </c>
      <c r="C4503" s="5" t="s">
        <v>8273</v>
      </c>
      <c r="D4503" s="6" t="s">
        <v>3335</v>
      </c>
      <c r="E4503" s="7"/>
      <c r="F4503" s="8"/>
    </row>
    <row r="4504" spans="1:6" ht="25.5" x14ac:dyDescent="0.25">
      <c r="A4504" s="4">
        <v>4503</v>
      </c>
      <c r="B4504" s="4">
        <v>4503</v>
      </c>
      <c r="C4504" s="5" t="s">
        <v>8274</v>
      </c>
      <c r="D4504" s="6" t="s">
        <v>8275</v>
      </c>
      <c r="E4504" s="7"/>
      <c r="F4504" s="8"/>
    </row>
    <row r="4505" spans="1:6" ht="25.5" x14ac:dyDescent="0.25">
      <c r="A4505" s="4">
        <v>4504</v>
      </c>
      <c r="B4505" s="4">
        <v>4504</v>
      </c>
      <c r="C4505" s="5" t="s">
        <v>8276</v>
      </c>
      <c r="D4505" s="6" t="s">
        <v>8277</v>
      </c>
      <c r="E4505" s="7"/>
      <c r="F4505" s="8"/>
    </row>
    <row r="4506" spans="1:6" ht="25.5" x14ac:dyDescent="0.25">
      <c r="A4506" s="4">
        <v>4505</v>
      </c>
      <c r="B4506" s="4">
        <v>4505</v>
      </c>
      <c r="C4506" s="5" t="s">
        <v>8278</v>
      </c>
      <c r="D4506" s="6" t="s">
        <v>8279</v>
      </c>
      <c r="E4506" s="7"/>
      <c r="F4506" s="8"/>
    </row>
    <row r="4507" spans="1:6" ht="25.5" x14ac:dyDescent="0.25">
      <c r="A4507" s="4">
        <v>4506</v>
      </c>
      <c r="B4507" s="4">
        <v>4506</v>
      </c>
      <c r="C4507" s="5" t="s">
        <v>8280</v>
      </c>
      <c r="D4507" s="6" t="s">
        <v>8281</v>
      </c>
      <c r="E4507" s="7"/>
      <c r="F4507" s="8"/>
    </row>
    <row r="4508" spans="1:6" x14ac:dyDescent="0.25">
      <c r="A4508" s="4">
        <v>4507</v>
      </c>
      <c r="B4508" s="4">
        <v>4507</v>
      </c>
      <c r="C4508" s="5" t="s">
        <v>8282</v>
      </c>
      <c r="D4508" s="6" t="s">
        <v>1301</v>
      </c>
      <c r="E4508" s="7"/>
      <c r="F4508" s="8"/>
    </row>
    <row r="4509" spans="1:6" ht="25.5" x14ac:dyDescent="0.25">
      <c r="A4509" s="4">
        <v>4508</v>
      </c>
      <c r="B4509" s="4">
        <v>4508</v>
      </c>
      <c r="C4509" s="5" t="s">
        <v>8283</v>
      </c>
      <c r="D4509" s="6" t="s">
        <v>8284</v>
      </c>
      <c r="E4509" s="7"/>
      <c r="F4509" s="8"/>
    </row>
    <row r="4510" spans="1:6" x14ac:dyDescent="0.25">
      <c r="A4510" s="4">
        <v>4509</v>
      </c>
      <c r="B4510" s="4">
        <v>4509</v>
      </c>
      <c r="C4510" s="5" t="s">
        <v>8285</v>
      </c>
      <c r="D4510" s="6" t="s">
        <v>8286</v>
      </c>
      <c r="E4510" s="7"/>
      <c r="F4510" s="8"/>
    </row>
    <row r="4511" spans="1:6" x14ac:dyDescent="0.25">
      <c r="A4511" s="4">
        <v>4510</v>
      </c>
      <c r="B4511" s="4">
        <v>4510</v>
      </c>
      <c r="C4511" s="5" t="s">
        <v>8287</v>
      </c>
      <c r="D4511" s="6" t="s">
        <v>8288</v>
      </c>
      <c r="E4511" s="7"/>
      <c r="F4511" s="8"/>
    </row>
    <row r="4512" spans="1:6" ht="38.25" x14ac:dyDescent="0.25">
      <c r="A4512" s="4">
        <v>4511</v>
      </c>
      <c r="B4512" s="4">
        <v>4511</v>
      </c>
      <c r="C4512" s="5" t="s">
        <v>8289</v>
      </c>
      <c r="D4512" s="6" t="s">
        <v>8290</v>
      </c>
      <c r="E4512" s="7"/>
      <c r="F4512" s="8"/>
    </row>
    <row r="4513" spans="1:6" x14ac:dyDescent="0.25">
      <c r="A4513" s="4">
        <v>4512</v>
      </c>
      <c r="B4513" s="4">
        <v>4512</v>
      </c>
      <c r="C4513" s="5" t="s">
        <v>8291</v>
      </c>
      <c r="D4513" s="6" t="s">
        <v>8292</v>
      </c>
      <c r="E4513" s="7"/>
      <c r="F4513" s="8"/>
    </row>
    <row r="4514" spans="1:6" ht="25.5" x14ac:dyDescent="0.25">
      <c r="A4514" s="4">
        <v>4513</v>
      </c>
      <c r="B4514" s="4">
        <v>4513</v>
      </c>
      <c r="C4514" s="5" t="s">
        <v>8293</v>
      </c>
      <c r="D4514" s="6" t="s">
        <v>8294</v>
      </c>
      <c r="E4514" s="7"/>
      <c r="F4514" s="8"/>
    </row>
    <row r="4515" spans="1:6" x14ac:dyDescent="0.25">
      <c r="A4515" s="4">
        <v>4514</v>
      </c>
      <c r="B4515" s="4">
        <v>4514</v>
      </c>
      <c r="C4515" s="5" t="s">
        <v>8295</v>
      </c>
      <c r="D4515" s="6" t="s">
        <v>8296</v>
      </c>
      <c r="E4515" s="7"/>
      <c r="F4515" s="8"/>
    </row>
    <row r="4516" spans="1:6" x14ac:dyDescent="0.25">
      <c r="A4516" s="4">
        <v>4515</v>
      </c>
      <c r="B4516" s="4">
        <v>4515</v>
      </c>
      <c r="C4516" s="5" t="s">
        <v>8297</v>
      </c>
      <c r="D4516" s="6" t="s">
        <v>8298</v>
      </c>
      <c r="E4516" s="7"/>
      <c r="F4516" s="8"/>
    </row>
    <row r="4517" spans="1:6" x14ac:dyDescent="0.25">
      <c r="A4517" s="4">
        <v>4516</v>
      </c>
      <c r="B4517" s="4">
        <v>4516</v>
      </c>
      <c r="C4517" s="5" t="s">
        <v>8299</v>
      </c>
      <c r="D4517" s="6" t="s">
        <v>8300</v>
      </c>
      <c r="E4517" s="7"/>
      <c r="F4517" s="8"/>
    </row>
    <row r="4518" spans="1:6" x14ac:dyDescent="0.25">
      <c r="A4518" s="4">
        <v>4517</v>
      </c>
      <c r="B4518" s="4">
        <v>4517</v>
      </c>
      <c r="C4518" s="5" t="s">
        <v>8301</v>
      </c>
      <c r="D4518" s="6" t="s">
        <v>8302</v>
      </c>
      <c r="E4518" s="7"/>
      <c r="F4518" s="8"/>
    </row>
    <row r="4519" spans="1:6" ht="25.5" x14ac:dyDescent="0.25">
      <c r="A4519" s="4">
        <v>4518</v>
      </c>
      <c r="B4519" s="4">
        <v>4518</v>
      </c>
      <c r="C4519" s="5" t="s">
        <v>8303</v>
      </c>
      <c r="D4519" s="6" t="s">
        <v>8304</v>
      </c>
      <c r="E4519" s="7"/>
      <c r="F4519" s="8"/>
    </row>
    <row r="4520" spans="1:6" x14ac:dyDescent="0.25">
      <c r="A4520" s="4">
        <v>4519</v>
      </c>
      <c r="B4520" s="4">
        <v>4519</v>
      </c>
      <c r="C4520" s="5" t="s">
        <v>8305</v>
      </c>
      <c r="D4520" s="6" t="s">
        <v>8306</v>
      </c>
      <c r="E4520" s="7"/>
      <c r="F4520" s="8"/>
    </row>
    <row r="4521" spans="1:6" x14ac:dyDescent="0.25">
      <c r="A4521" s="4">
        <v>4520</v>
      </c>
      <c r="B4521" s="4">
        <v>4520</v>
      </c>
      <c r="C4521" s="5" t="s">
        <v>8307</v>
      </c>
      <c r="D4521" s="6" t="s">
        <v>8308</v>
      </c>
      <c r="E4521" s="7"/>
      <c r="F4521" s="8"/>
    </row>
    <row r="4522" spans="1:6" ht="38.25" x14ac:dyDescent="0.25">
      <c r="A4522" s="4">
        <v>4521</v>
      </c>
      <c r="B4522" s="4">
        <v>4521</v>
      </c>
      <c r="C4522" s="5" t="s">
        <v>8309</v>
      </c>
      <c r="D4522" s="6" t="s">
        <v>8310</v>
      </c>
      <c r="E4522" s="7"/>
      <c r="F4522" s="8"/>
    </row>
    <row r="4523" spans="1:6" x14ac:dyDescent="0.25">
      <c r="A4523" s="4">
        <v>4522</v>
      </c>
      <c r="B4523" s="4">
        <v>4522</v>
      </c>
      <c r="C4523" s="5" t="s">
        <v>8311</v>
      </c>
      <c r="D4523" s="6" t="s">
        <v>4639</v>
      </c>
      <c r="E4523" s="7"/>
      <c r="F4523" s="8"/>
    </row>
    <row r="4524" spans="1:6" x14ac:dyDescent="0.25">
      <c r="A4524" s="4">
        <v>4523</v>
      </c>
      <c r="B4524" s="4">
        <v>4523</v>
      </c>
      <c r="C4524" s="5" t="s">
        <v>8312</v>
      </c>
      <c r="D4524" s="6" t="s">
        <v>8313</v>
      </c>
      <c r="E4524" s="7"/>
      <c r="F4524" s="8"/>
    </row>
    <row r="4525" spans="1:6" ht="114.75" x14ac:dyDescent="0.25">
      <c r="A4525" s="4">
        <v>4524</v>
      </c>
      <c r="B4525" s="4">
        <v>4524</v>
      </c>
      <c r="C4525" s="5" t="s">
        <v>8314</v>
      </c>
      <c r="D4525" s="6" t="s">
        <v>8315</v>
      </c>
      <c r="E4525" s="7"/>
      <c r="F4525" s="8"/>
    </row>
    <row r="4526" spans="1:6" x14ac:dyDescent="0.25">
      <c r="A4526" s="4">
        <v>4525</v>
      </c>
      <c r="B4526" s="4">
        <v>4525</v>
      </c>
      <c r="C4526" s="5" t="s">
        <v>8316</v>
      </c>
      <c r="D4526" s="6" t="s">
        <v>8317</v>
      </c>
      <c r="E4526" s="7"/>
      <c r="F4526" s="8"/>
    </row>
    <row r="4527" spans="1:6" ht="25.5" x14ac:dyDescent="0.25">
      <c r="A4527" s="4">
        <v>4526</v>
      </c>
      <c r="B4527" s="4">
        <v>4526</v>
      </c>
      <c r="C4527" s="5" t="s">
        <v>8318</v>
      </c>
      <c r="D4527" s="6" t="s">
        <v>8319</v>
      </c>
      <c r="E4527" s="7"/>
      <c r="F4527" s="8"/>
    </row>
    <row r="4528" spans="1:6" x14ac:dyDescent="0.25">
      <c r="A4528" s="4">
        <v>4527</v>
      </c>
      <c r="B4528" s="4">
        <v>4527</v>
      </c>
      <c r="C4528" s="5" t="s">
        <v>8320</v>
      </c>
      <c r="D4528" s="6" t="s">
        <v>8321</v>
      </c>
      <c r="E4528" s="7"/>
      <c r="F4528" s="8"/>
    </row>
    <row r="4529" spans="1:6" x14ac:dyDescent="0.25">
      <c r="A4529" s="4">
        <v>4528</v>
      </c>
      <c r="B4529" s="4">
        <v>4528</v>
      </c>
      <c r="C4529" s="5" t="s">
        <v>8322</v>
      </c>
      <c r="D4529" s="6" t="s">
        <v>8323</v>
      </c>
      <c r="E4529" s="7"/>
      <c r="F4529" s="8"/>
    </row>
    <row r="4530" spans="1:6" ht="25.5" x14ac:dyDescent="0.25">
      <c r="A4530" s="4">
        <v>4529</v>
      </c>
      <c r="B4530" s="4">
        <v>4529</v>
      </c>
      <c r="C4530" s="5" t="s">
        <v>8324</v>
      </c>
      <c r="D4530" s="6" t="s">
        <v>8325</v>
      </c>
      <c r="E4530" s="7"/>
      <c r="F4530" s="8"/>
    </row>
    <row r="4531" spans="1:6" x14ac:dyDescent="0.25">
      <c r="A4531" s="4">
        <v>4530</v>
      </c>
      <c r="B4531" s="4">
        <v>4530</v>
      </c>
      <c r="C4531" s="5" t="s">
        <v>8326</v>
      </c>
      <c r="D4531" s="6" t="s">
        <v>8327</v>
      </c>
      <c r="E4531" s="7"/>
      <c r="F4531" s="8"/>
    </row>
    <row r="4532" spans="1:6" ht="25.5" x14ac:dyDescent="0.25">
      <c r="A4532" s="4">
        <v>4531</v>
      </c>
      <c r="B4532" s="4">
        <v>4531</v>
      </c>
      <c r="C4532" s="5" t="s">
        <v>8328</v>
      </c>
      <c r="D4532" s="6" t="s">
        <v>8329</v>
      </c>
      <c r="E4532" s="7"/>
      <c r="F4532" s="8"/>
    </row>
    <row r="4533" spans="1:6" x14ac:dyDescent="0.25">
      <c r="A4533" s="4">
        <v>4532</v>
      </c>
      <c r="B4533" s="4">
        <v>4532</v>
      </c>
      <c r="C4533" s="5" t="s">
        <v>8330</v>
      </c>
      <c r="D4533" s="6" t="s">
        <v>8331</v>
      </c>
      <c r="E4533" s="7"/>
      <c r="F4533" s="8"/>
    </row>
    <row r="4534" spans="1:6" ht="25.5" x14ac:dyDescent="0.25">
      <c r="A4534" s="4">
        <v>4533</v>
      </c>
      <c r="B4534" s="4">
        <v>4533</v>
      </c>
      <c r="C4534" s="5" t="s">
        <v>8332</v>
      </c>
      <c r="D4534" s="6" t="s">
        <v>8333</v>
      </c>
      <c r="E4534" s="7"/>
      <c r="F4534" s="8"/>
    </row>
    <row r="4535" spans="1:6" ht="25.5" x14ac:dyDescent="0.25">
      <c r="A4535" s="4">
        <v>4534</v>
      </c>
      <c r="B4535" s="4">
        <v>4534</v>
      </c>
      <c r="C4535" s="5" t="s">
        <v>8334</v>
      </c>
      <c r="D4535" s="6" t="s">
        <v>8335</v>
      </c>
      <c r="E4535" s="7"/>
      <c r="F4535" s="8"/>
    </row>
    <row r="4536" spans="1:6" x14ac:dyDescent="0.25">
      <c r="A4536" s="4">
        <v>4535</v>
      </c>
      <c r="B4536" s="4">
        <v>4535</v>
      </c>
      <c r="C4536" s="5" t="s">
        <v>8336</v>
      </c>
      <c r="D4536" s="6" t="s">
        <v>8337</v>
      </c>
      <c r="E4536" s="7"/>
      <c r="F4536" s="8"/>
    </row>
    <row r="4537" spans="1:6" ht="38.25" x14ac:dyDescent="0.25">
      <c r="A4537" s="4">
        <v>4536</v>
      </c>
      <c r="B4537" s="4">
        <v>4536</v>
      </c>
      <c r="C4537" s="5" t="s">
        <v>8338</v>
      </c>
      <c r="D4537" s="6" t="s">
        <v>8339</v>
      </c>
      <c r="E4537" s="7"/>
      <c r="F4537" s="8"/>
    </row>
    <row r="4538" spans="1:6" ht="25.5" x14ac:dyDescent="0.25">
      <c r="A4538" s="4">
        <v>4537</v>
      </c>
      <c r="B4538" s="4">
        <v>4537</v>
      </c>
      <c r="C4538" s="5" t="s">
        <v>8340</v>
      </c>
      <c r="D4538" s="6" t="s">
        <v>8341</v>
      </c>
      <c r="E4538" s="7"/>
      <c r="F4538" s="8"/>
    </row>
    <row r="4539" spans="1:6" ht="25.5" x14ac:dyDescent="0.25">
      <c r="A4539" s="4">
        <v>4538</v>
      </c>
      <c r="B4539" s="4">
        <v>4538</v>
      </c>
      <c r="C4539" s="5" t="s">
        <v>8342</v>
      </c>
      <c r="D4539" s="6" t="s">
        <v>8343</v>
      </c>
      <c r="E4539" s="7"/>
      <c r="F4539" s="8"/>
    </row>
    <row r="4540" spans="1:6" x14ac:dyDescent="0.25">
      <c r="A4540" s="4">
        <v>4539</v>
      </c>
      <c r="B4540" s="4">
        <v>4539</v>
      </c>
      <c r="C4540" s="5" t="s">
        <v>8344</v>
      </c>
      <c r="D4540" s="6" t="s">
        <v>8345</v>
      </c>
      <c r="E4540" s="7"/>
      <c r="F4540" s="8"/>
    </row>
    <row r="4541" spans="1:6" x14ac:dyDescent="0.25">
      <c r="A4541" s="4">
        <v>4540</v>
      </c>
      <c r="B4541" s="4">
        <v>4540</v>
      </c>
      <c r="C4541" s="5" t="s">
        <v>8346</v>
      </c>
      <c r="D4541" s="6" t="s">
        <v>8347</v>
      </c>
      <c r="E4541" s="7"/>
      <c r="F4541" s="8"/>
    </row>
    <row r="4542" spans="1:6" x14ac:dyDescent="0.25">
      <c r="A4542" s="4">
        <v>4541</v>
      </c>
      <c r="B4542" s="4">
        <v>4541</v>
      </c>
      <c r="C4542" s="5" t="s">
        <v>8348</v>
      </c>
      <c r="D4542" s="6" t="s">
        <v>8349</v>
      </c>
      <c r="E4542" s="7"/>
      <c r="F4542" s="8"/>
    </row>
    <row r="4543" spans="1:6" x14ac:dyDescent="0.25">
      <c r="A4543" s="4">
        <v>4542</v>
      </c>
      <c r="B4543" s="4">
        <v>4542</v>
      </c>
      <c r="C4543" s="5" t="s">
        <v>8350</v>
      </c>
      <c r="D4543" s="6" t="s">
        <v>8351</v>
      </c>
      <c r="E4543" s="7"/>
      <c r="F4543" s="8"/>
    </row>
    <row r="4544" spans="1:6" x14ac:dyDescent="0.25">
      <c r="A4544" s="4">
        <v>4543</v>
      </c>
      <c r="B4544" s="4">
        <v>4543</v>
      </c>
      <c r="C4544" s="5" t="s">
        <v>8352</v>
      </c>
      <c r="D4544" s="6" t="s">
        <v>8353</v>
      </c>
      <c r="E4544" s="7"/>
      <c r="F4544" s="8"/>
    </row>
    <row r="4545" spans="1:6" x14ac:dyDescent="0.25">
      <c r="A4545" s="4">
        <v>4544</v>
      </c>
      <c r="B4545" s="4">
        <v>4544</v>
      </c>
      <c r="C4545" s="5" t="s">
        <v>8354</v>
      </c>
      <c r="D4545" s="6" t="s">
        <v>3362</v>
      </c>
      <c r="E4545" s="7"/>
      <c r="F4545" s="8"/>
    </row>
    <row r="4546" spans="1:6" ht="63.75" x14ac:dyDescent="0.25">
      <c r="A4546" s="4">
        <v>4545</v>
      </c>
      <c r="B4546" s="4">
        <v>4545</v>
      </c>
      <c r="C4546" s="5" t="s">
        <v>8355</v>
      </c>
      <c r="D4546" s="6" t="s">
        <v>8356</v>
      </c>
      <c r="E4546" s="7"/>
      <c r="F4546" s="8"/>
    </row>
    <row r="4547" spans="1:6" ht="25.5" x14ac:dyDescent="0.25">
      <c r="A4547" s="4">
        <v>4546</v>
      </c>
      <c r="B4547" s="4">
        <v>4546</v>
      </c>
      <c r="C4547" s="5" t="s">
        <v>8357</v>
      </c>
      <c r="D4547" s="6" t="s">
        <v>8358</v>
      </c>
      <c r="E4547" s="7"/>
      <c r="F4547" s="8"/>
    </row>
    <row r="4548" spans="1:6" x14ac:dyDescent="0.25">
      <c r="A4548" s="4">
        <v>4547</v>
      </c>
      <c r="B4548" s="4">
        <v>4547</v>
      </c>
      <c r="C4548" s="5" t="s">
        <v>8359</v>
      </c>
      <c r="D4548" s="6" t="s">
        <v>8360</v>
      </c>
      <c r="E4548" s="7"/>
      <c r="F4548" s="8"/>
    </row>
    <row r="4549" spans="1:6" ht="76.5" x14ac:dyDescent="0.25">
      <c r="A4549" s="4">
        <v>4548</v>
      </c>
      <c r="B4549" s="4">
        <v>4548</v>
      </c>
      <c r="C4549" s="5" t="s">
        <v>8361</v>
      </c>
      <c r="D4549" s="6" t="s">
        <v>8362</v>
      </c>
      <c r="E4549" s="7"/>
      <c r="F4549" s="8"/>
    </row>
    <row r="4550" spans="1:6" ht="25.5" x14ac:dyDescent="0.25">
      <c r="A4550" s="4">
        <v>4549</v>
      </c>
      <c r="B4550" s="4">
        <v>4549</v>
      </c>
      <c r="C4550" s="5" t="s">
        <v>8363</v>
      </c>
      <c r="D4550" s="6" t="s">
        <v>8364</v>
      </c>
      <c r="E4550" s="7"/>
      <c r="F4550" s="8"/>
    </row>
    <row r="4551" spans="1:6" x14ac:dyDescent="0.25">
      <c r="A4551" s="4">
        <v>4550</v>
      </c>
      <c r="B4551" s="4">
        <v>4550</v>
      </c>
      <c r="C4551" s="5" t="s">
        <v>8365</v>
      </c>
      <c r="D4551" s="6" t="s">
        <v>8366</v>
      </c>
      <c r="E4551" s="7"/>
      <c r="F4551" s="8"/>
    </row>
    <row r="4552" spans="1:6" ht="25.5" x14ac:dyDescent="0.25">
      <c r="A4552" s="4">
        <v>4551</v>
      </c>
      <c r="B4552" s="4">
        <v>4551</v>
      </c>
      <c r="C4552" s="5" t="s">
        <v>8367</v>
      </c>
      <c r="D4552" s="6" t="s">
        <v>8368</v>
      </c>
      <c r="E4552" s="7"/>
      <c r="F4552" s="8"/>
    </row>
    <row r="4553" spans="1:6" x14ac:dyDescent="0.25">
      <c r="A4553" s="4">
        <v>4552</v>
      </c>
      <c r="B4553" s="4">
        <v>4552</v>
      </c>
      <c r="C4553" s="5" t="s">
        <v>8369</v>
      </c>
      <c r="D4553" s="6" t="s">
        <v>3646</v>
      </c>
      <c r="E4553" s="7"/>
      <c r="F4553" s="8"/>
    </row>
    <row r="4554" spans="1:6" x14ac:dyDescent="0.25">
      <c r="A4554" s="4">
        <v>4553</v>
      </c>
      <c r="B4554" s="4">
        <v>4553</v>
      </c>
      <c r="C4554" s="5" t="s">
        <v>8370</v>
      </c>
      <c r="D4554" s="6" t="s">
        <v>3902</v>
      </c>
      <c r="E4554" s="7"/>
      <c r="F4554" s="8"/>
    </row>
    <row r="4555" spans="1:6" ht="25.5" x14ac:dyDescent="0.25">
      <c r="A4555" s="4">
        <v>4554</v>
      </c>
      <c r="B4555" s="4">
        <v>4554</v>
      </c>
      <c r="C4555" s="5" t="s">
        <v>8371</v>
      </c>
      <c r="D4555" s="6" t="s">
        <v>8372</v>
      </c>
      <c r="E4555" s="7"/>
      <c r="F4555" s="8"/>
    </row>
    <row r="4556" spans="1:6" ht="25.5" x14ac:dyDescent="0.25">
      <c r="A4556" s="4">
        <v>4555</v>
      </c>
      <c r="B4556" s="4">
        <v>4555</v>
      </c>
      <c r="C4556" s="5" t="s">
        <v>8373</v>
      </c>
      <c r="D4556" s="6" t="s">
        <v>8374</v>
      </c>
      <c r="E4556" s="7"/>
      <c r="F4556" s="8"/>
    </row>
    <row r="4557" spans="1:6" x14ac:dyDescent="0.25">
      <c r="A4557" s="4">
        <v>4556</v>
      </c>
      <c r="B4557" s="4">
        <v>4556</v>
      </c>
      <c r="C4557" s="5" t="s">
        <v>8375</v>
      </c>
      <c r="D4557" s="6" t="s">
        <v>3902</v>
      </c>
      <c r="E4557" s="7"/>
      <c r="F4557" s="8"/>
    </row>
    <row r="4558" spans="1:6" x14ac:dyDescent="0.25">
      <c r="A4558" s="4">
        <v>4557</v>
      </c>
      <c r="B4558" s="4">
        <v>4557</v>
      </c>
      <c r="C4558" s="5" t="s">
        <v>8376</v>
      </c>
      <c r="D4558" s="6" t="s">
        <v>8377</v>
      </c>
      <c r="E4558" s="7"/>
      <c r="F4558" s="8"/>
    </row>
    <row r="4559" spans="1:6" ht="25.5" x14ac:dyDescent="0.25">
      <c r="A4559" s="4">
        <v>4558</v>
      </c>
      <c r="B4559" s="4">
        <v>4558</v>
      </c>
      <c r="C4559" s="5" t="s">
        <v>8378</v>
      </c>
      <c r="D4559" s="6" t="s">
        <v>8379</v>
      </c>
      <c r="E4559" s="7"/>
      <c r="F4559" s="8"/>
    </row>
    <row r="4560" spans="1:6" ht="25.5" x14ac:dyDescent="0.25">
      <c r="A4560" s="4">
        <v>4559</v>
      </c>
      <c r="B4560" s="4">
        <v>4559</v>
      </c>
      <c r="C4560" s="5" t="s">
        <v>8380</v>
      </c>
      <c r="D4560" s="6" t="s">
        <v>8381</v>
      </c>
      <c r="E4560" s="7"/>
      <c r="F4560" s="8"/>
    </row>
    <row r="4561" spans="1:6" x14ac:dyDescent="0.25">
      <c r="A4561" s="4">
        <v>4560</v>
      </c>
      <c r="B4561" s="4">
        <v>4560</v>
      </c>
      <c r="C4561" s="5" t="s">
        <v>8382</v>
      </c>
      <c r="D4561" s="6" t="s">
        <v>3646</v>
      </c>
      <c r="E4561" s="7"/>
      <c r="F4561" s="8"/>
    </row>
    <row r="4562" spans="1:6" ht="25.5" x14ac:dyDescent="0.25">
      <c r="A4562" s="4">
        <v>4561</v>
      </c>
      <c r="B4562" s="4">
        <v>4561</v>
      </c>
      <c r="C4562" s="5" t="s">
        <v>8383</v>
      </c>
      <c r="D4562" s="6" t="s">
        <v>8384</v>
      </c>
      <c r="E4562" s="7"/>
      <c r="F4562" s="8"/>
    </row>
    <row r="4563" spans="1:6" ht="25.5" x14ac:dyDescent="0.25">
      <c r="A4563" s="4">
        <v>4562</v>
      </c>
      <c r="B4563" s="4">
        <v>4562</v>
      </c>
      <c r="C4563" s="5" t="s">
        <v>8385</v>
      </c>
      <c r="D4563" s="6" t="s">
        <v>8386</v>
      </c>
      <c r="E4563" s="7"/>
      <c r="F4563" s="8"/>
    </row>
    <row r="4564" spans="1:6" ht="25.5" x14ac:dyDescent="0.25">
      <c r="A4564" s="4">
        <v>4563</v>
      </c>
      <c r="B4564" s="4">
        <v>4563</v>
      </c>
      <c r="C4564" s="5" t="s">
        <v>8387</v>
      </c>
      <c r="D4564" s="6" t="s">
        <v>8388</v>
      </c>
      <c r="E4564" s="7"/>
      <c r="F4564" s="8"/>
    </row>
    <row r="4565" spans="1:6" ht="25.5" x14ac:dyDescent="0.25">
      <c r="A4565" s="4">
        <v>4564</v>
      </c>
      <c r="B4565" s="4">
        <v>4564</v>
      </c>
      <c r="C4565" s="5" t="s">
        <v>8389</v>
      </c>
      <c r="D4565" s="6" t="s">
        <v>8390</v>
      </c>
      <c r="E4565" s="7"/>
      <c r="F4565" s="8"/>
    </row>
    <row r="4566" spans="1:6" ht="25.5" x14ac:dyDescent="0.25">
      <c r="A4566" s="4">
        <v>4565</v>
      </c>
      <c r="B4566" s="4">
        <v>4565</v>
      </c>
      <c r="C4566" s="5" t="s">
        <v>8391</v>
      </c>
      <c r="D4566" s="6" t="s">
        <v>8392</v>
      </c>
      <c r="E4566" s="7"/>
      <c r="F4566" s="8"/>
    </row>
    <row r="4567" spans="1:6" x14ac:dyDescent="0.25">
      <c r="A4567" s="4">
        <v>4566</v>
      </c>
      <c r="B4567" s="4">
        <v>4566</v>
      </c>
      <c r="C4567" s="5" t="s">
        <v>8393</v>
      </c>
      <c r="D4567" s="6" t="s">
        <v>8394</v>
      </c>
      <c r="E4567" s="7"/>
      <c r="F4567" s="8"/>
    </row>
    <row r="4568" spans="1:6" ht="76.5" x14ac:dyDescent="0.25">
      <c r="A4568" s="4">
        <v>4567</v>
      </c>
      <c r="B4568" s="4">
        <v>4567</v>
      </c>
      <c r="C4568" s="5" t="s">
        <v>8395</v>
      </c>
      <c r="D4568" s="6" t="s">
        <v>8396</v>
      </c>
      <c r="E4568" s="7"/>
      <c r="F4568" s="8"/>
    </row>
    <row r="4569" spans="1:6" ht="38.25" x14ac:dyDescent="0.25">
      <c r="A4569" s="4">
        <v>4568</v>
      </c>
      <c r="B4569" s="4">
        <v>4568</v>
      </c>
      <c r="C4569" s="5" t="s">
        <v>8397</v>
      </c>
      <c r="D4569" s="6" t="s">
        <v>8398</v>
      </c>
      <c r="E4569" s="7"/>
      <c r="F4569" s="8"/>
    </row>
    <row r="4570" spans="1:6" x14ac:dyDescent="0.25">
      <c r="A4570" s="4">
        <v>4569</v>
      </c>
      <c r="B4570" s="4">
        <v>4569</v>
      </c>
      <c r="C4570" s="5" t="s">
        <v>8399</v>
      </c>
      <c r="D4570" s="6" t="s">
        <v>8400</v>
      </c>
      <c r="E4570" s="7"/>
      <c r="F4570" s="8"/>
    </row>
    <row r="4571" spans="1:6" ht="63.75" x14ac:dyDescent="0.25">
      <c r="A4571" s="4">
        <v>4570</v>
      </c>
      <c r="B4571" s="4">
        <v>4570</v>
      </c>
      <c r="C4571" s="5" t="s">
        <v>8401</v>
      </c>
      <c r="D4571" s="6" t="s">
        <v>8402</v>
      </c>
      <c r="E4571" s="7"/>
      <c r="F4571" s="8"/>
    </row>
    <row r="4572" spans="1:6" x14ac:dyDescent="0.25">
      <c r="A4572" s="4">
        <v>4571</v>
      </c>
      <c r="B4572" s="4">
        <v>4571</v>
      </c>
      <c r="C4572" s="5" t="s">
        <v>8403</v>
      </c>
      <c r="D4572" s="6" t="s">
        <v>8404</v>
      </c>
      <c r="E4572" s="7"/>
      <c r="F4572" s="8"/>
    </row>
    <row r="4573" spans="1:6" x14ac:dyDescent="0.25">
      <c r="A4573" s="4">
        <v>4572</v>
      </c>
      <c r="B4573" s="4">
        <v>4572</v>
      </c>
      <c r="C4573" s="5" t="s">
        <v>8405</v>
      </c>
      <c r="D4573" s="6" t="s">
        <v>8406</v>
      </c>
      <c r="E4573" s="7"/>
      <c r="F4573" s="8"/>
    </row>
    <row r="4574" spans="1:6" x14ac:dyDescent="0.25">
      <c r="A4574" s="4">
        <v>4573</v>
      </c>
      <c r="B4574" s="4">
        <v>4573</v>
      </c>
      <c r="C4574" s="5" t="s">
        <v>8407</v>
      </c>
      <c r="D4574" s="6" t="s">
        <v>8408</v>
      </c>
      <c r="E4574" s="7"/>
      <c r="F4574" s="8"/>
    </row>
    <row r="4575" spans="1:6" ht="38.25" x14ac:dyDescent="0.25">
      <c r="A4575" s="4">
        <v>4574</v>
      </c>
      <c r="B4575" s="4">
        <v>4574</v>
      </c>
      <c r="C4575" s="5" t="s">
        <v>8409</v>
      </c>
      <c r="D4575" s="6" t="s">
        <v>8410</v>
      </c>
      <c r="E4575" s="7"/>
      <c r="F4575" s="8"/>
    </row>
    <row r="4576" spans="1:6" ht="25.5" x14ac:dyDescent="0.25">
      <c r="A4576" s="4">
        <v>4575</v>
      </c>
      <c r="B4576" s="4">
        <v>4575</v>
      </c>
      <c r="C4576" s="5" t="s">
        <v>8411</v>
      </c>
      <c r="D4576" s="6" t="s">
        <v>8412</v>
      </c>
      <c r="E4576" s="7"/>
      <c r="F4576" s="8"/>
    </row>
    <row r="4577" spans="1:6" ht="25.5" x14ac:dyDescent="0.25">
      <c r="A4577" s="4">
        <v>4576</v>
      </c>
      <c r="B4577" s="4">
        <v>4576</v>
      </c>
      <c r="C4577" s="5" t="s">
        <v>8413</v>
      </c>
      <c r="D4577" s="6" t="s">
        <v>8414</v>
      </c>
      <c r="E4577" s="7"/>
      <c r="F4577" s="8"/>
    </row>
    <row r="4578" spans="1:6" x14ac:dyDescent="0.25">
      <c r="A4578" s="4">
        <v>4577</v>
      </c>
      <c r="B4578" s="4">
        <v>4577</v>
      </c>
      <c r="C4578" s="5" t="s">
        <v>8415</v>
      </c>
      <c r="D4578" s="6" t="s">
        <v>8416</v>
      </c>
      <c r="E4578" s="7"/>
      <c r="F4578" s="8"/>
    </row>
    <row r="4579" spans="1:6" ht="25.5" x14ac:dyDescent="0.25">
      <c r="A4579" s="4">
        <v>4578</v>
      </c>
      <c r="B4579" s="4">
        <v>4578</v>
      </c>
      <c r="C4579" s="5" t="s">
        <v>8417</v>
      </c>
      <c r="D4579" s="6" t="s">
        <v>8418</v>
      </c>
      <c r="E4579" s="7"/>
      <c r="F4579" s="8"/>
    </row>
    <row r="4580" spans="1:6" x14ac:dyDescent="0.25">
      <c r="A4580" s="4">
        <v>4579</v>
      </c>
      <c r="B4580" s="4">
        <v>4579</v>
      </c>
      <c r="C4580" s="5" t="s">
        <v>8419</v>
      </c>
      <c r="D4580" s="6" t="s">
        <v>8420</v>
      </c>
      <c r="E4580" s="7"/>
      <c r="F4580" s="8"/>
    </row>
    <row r="4581" spans="1:6" ht="38.25" x14ac:dyDescent="0.25">
      <c r="A4581" s="4">
        <v>4580</v>
      </c>
      <c r="B4581" s="4">
        <v>4580</v>
      </c>
      <c r="C4581" s="5" t="s">
        <v>8421</v>
      </c>
      <c r="D4581" s="6" t="s">
        <v>8422</v>
      </c>
      <c r="E4581" s="7"/>
      <c r="F4581" s="8"/>
    </row>
    <row r="4582" spans="1:6" ht="25.5" x14ac:dyDescent="0.25">
      <c r="A4582" s="4">
        <v>4581</v>
      </c>
      <c r="B4582" s="4">
        <v>4581</v>
      </c>
      <c r="C4582" s="5" t="s">
        <v>8423</v>
      </c>
      <c r="D4582" s="6" t="s">
        <v>8424</v>
      </c>
      <c r="E4582" s="7"/>
      <c r="F4582" s="8"/>
    </row>
    <row r="4583" spans="1:6" ht="25.5" x14ac:dyDescent="0.25">
      <c r="A4583" s="4">
        <v>4582</v>
      </c>
      <c r="B4583" s="4">
        <v>4582</v>
      </c>
      <c r="C4583" s="5" t="s">
        <v>8425</v>
      </c>
      <c r="D4583" s="6" t="s">
        <v>8426</v>
      </c>
      <c r="E4583" s="7"/>
      <c r="F4583" s="8"/>
    </row>
    <row r="4584" spans="1:6" ht="25.5" x14ac:dyDescent="0.25">
      <c r="A4584" s="4">
        <v>4583</v>
      </c>
      <c r="B4584" s="4">
        <v>4583</v>
      </c>
      <c r="C4584" s="5" t="s">
        <v>8427</v>
      </c>
      <c r="D4584" s="6" t="s">
        <v>8428</v>
      </c>
      <c r="E4584" s="7"/>
      <c r="F4584" s="8"/>
    </row>
    <row r="4585" spans="1:6" ht="51" x14ac:dyDescent="0.25">
      <c r="A4585" s="4">
        <v>4584</v>
      </c>
      <c r="B4585" s="4">
        <v>4584</v>
      </c>
      <c r="C4585" s="5" t="s">
        <v>8429</v>
      </c>
      <c r="D4585" s="6" t="s">
        <v>8430</v>
      </c>
      <c r="E4585" s="7"/>
      <c r="F4585" s="8"/>
    </row>
    <row r="4586" spans="1:6" x14ac:dyDescent="0.25">
      <c r="A4586" s="4">
        <v>4585</v>
      </c>
      <c r="B4586" s="4">
        <v>4585</v>
      </c>
      <c r="C4586" s="5" t="s">
        <v>8431</v>
      </c>
      <c r="D4586" s="6" t="s">
        <v>8432</v>
      </c>
      <c r="E4586" s="7"/>
      <c r="F4586" s="8"/>
    </row>
    <row r="4587" spans="1:6" ht="38.25" x14ac:dyDescent="0.25">
      <c r="A4587" s="4">
        <v>4586</v>
      </c>
      <c r="B4587" s="4">
        <v>4586</v>
      </c>
      <c r="C4587" s="5" t="s">
        <v>8433</v>
      </c>
      <c r="D4587" s="6" t="s">
        <v>8434</v>
      </c>
      <c r="E4587" s="7"/>
      <c r="F4587" s="8"/>
    </row>
    <row r="4588" spans="1:6" x14ac:dyDescent="0.25">
      <c r="A4588" s="4">
        <v>4587</v>
      </c>
      <c r="B4588" s="4">
        <v>4587</v>
      </c>
      <c r="C4588" s="5" t="s">
        <v>8435</v>
      </c>
      <c r="D4588" s="6" t="s">
        <v>8436</v>
      </c>
      <c r="E4588" s="7"/>
      <c r="F4588" s="8"/>
    </row>
    <row r="4589" spans="1:6" ht="25.5" x14ac:dyDescent="0.25">
      <c r="A4589" s="4">
        <v>4588</v>
      </c>
      <c r="B4589" s="4">
        <v>4588</v>
      </c>
      <c r="C4589" s="5" t="s">
        <v>8437</v>
      </c>
      <c r="D4589" s="6" t="s">
        <v>8438</v>
      </c>
      <c r="E4589" s="7"/>
      <c r="F4589" s="8"/>
    </row>
    <row r="4590" spans="1:6" x14ac:dyDescent="0.25">
      <c r="A4590" s="4">
        <v>4589</v>
      </c>
      <c r="B4590" s="4">
        <v>4589</v>
      </c>
      <c r="C4590" s="5" t="s">
        <v>8439</v>
      </c>
      <c r="D4590" s="6" t="s">
        <v>8440</v>
      </c>
      <c r="E4590" s="7"/>
      <c r="F4590" s="8"/>
    </row>
    <row r="4591" spans="1:6" x14ac:dyDescent="0.25">
      <c r="A4591" s="4">
        <v>4590</v>
      </c>
      <c r="B4591" s="4">
        <v>4590</v>
      </c>
      <c r="C4591" s="5" t="s">
        <v>8441</v>
      </c>
      <c r="D4591" s="6" t="s">
        <v>8442</v>
      </c>
      <c r="E4591" s="7"/>
      <c r="F4591" s="8"/>
    </row>
    <row r="4592" spans="1:6" x14ac:dyDescent="0.25">
      <c r="A4592" s="4">
        <v>4591</v>
      </c>
      <c r="B4592" s="4">
        <v>4591</v>
      </c>
      <c r="C4592" s="5" t="s">
        <v>8443</v>
      </c>
      <c r="D4592" s="6" t="s">
        <v>8444</v>
      </c>
      <c r="E4592" s="7"/>
      <c r="F4592" s="8"/>
    </row>
    <row r="4593" spans="1:6" x14ac:dyDescent="0.25">
      <c r="A4593" s="4">
        <v>4592</v>
      </c>
      <c r="B4593" s="4">
        <v>4592</v>
      </c>
      <c r="C4593" s="5" t="s">
        <v>8445</v>
      </c>
      <c r="D4593" s="6" t="s">
        <v>8446</v>
      </c>
      <c r="E4593" s="7"/>
      <c r="F4593" s="8"/>
    </row>
    <row r="4594" spans="1:6" x14ac:dyDescent="0.25">
      <c r="A4594" s="4">
        <v>4593</v>
      </c>
      <c r="B4594" s="4">
        <v>4593</v>
      </c>
      <c r="C4594" s="5" t="s">
        <v>8447</v>
      </c>
      <c r="D4594" s="6" t="s">
        <v>8448</v>
      </c>
      <c r="E4594" s="7"/>
      <c r="F4594" s="8"/>
    </row>
    <row r="4595" spans="1:6" ht="25.5" x14ac:dyDescent="0.25">
      <c r="A4595" s="4">
        <v>4594</v>
      </c>
      <c r="B4595" s="4">
        <v>4594</v>
      </c>
      <c r="C4595" s="5" t="s">
        <v>8449</v>
      </c>
      <c r="D4595" s="6" t="s">
        <v>8450</v>
      </c>
      <c r="E4595" s="7"/>
      <c r="F4595" s="8"/>
    </row>
    <row r="4596" spans="1:6" x14ac:dyDescent="0.25">
      <c r="A4596" s="4">
        <v>4595</v>
      </c>
      <c r="B4596" s="4">
        <v>4595</v>
      </c>
      <c r="C4596" s="5" t="s">
        <v>8451</v>
      </c>
      <c r="D4596" s="6" t="s">
        <v>8446</v>
      </c>
      <c r="E4596" s="7"/>
      <c r="F4596" s="8"/>
    </row>
    <row r="4597" spans="1:6" x14ac:dyDescent="0.25">
      <c r="A4597" s="4">
        <v>4596</v>
      </c>
      <c r="B4597" s="4">
        <v>4596</v>
      </c>
      <c r="C4597" s="5" t="s">
        <v>8452</v>
      </c>
      <c r="D4597" s="6" t="s">
        <v>8453</v>
      </c>
      <c r="E4597" s="7"/>
      <c r="F4597" s="8"/>
    </row>
    <row r="4598" spans="1:6" x14ac:dyDescent="0.25">
      <c r="A4598" s="4">
        <v>4597</v>
      </c>
      <c r="B4598" s="4">
        <v>4597</v>
      </c>
      <c r="C4598" s="5" t="s">
        <v>8454</v>
      </c>
      <c r="D4598" s="6" t="s">
        <v>4946</v>
      </c>
      <c r="E4598" s="7"/>
      <c r="F4598" s="8"/>
    </row>
    <row r="4599" spans="1:6" ht="25.5" x14ac:dyDescent="0.25">
      <c r="A4599" s="4">
        <v>4598</v>
      </c>
      <c r="B4599" s="4">
        <v>4598</v>
      </c>
      <c r="C4599" s="5" t="s">
        <v>8455</v>
      </c>
      <c r="D4599" s="6" t="s">
        <v>8456</v>
      </c>
      <c r="E4599" s="7"/>
      <c r="F4599" s="8"/>
    </row>
    <row r="4600" spans="1:6" ht="25.5" x14ac:dyDescent="0.25">
      <c r="A4600" s="4">
        <v>4599</v>
      </c>
      <c r="B4600" s="4">
        <v>4599</v>
      </c>
      <c r="C4600" s="5" t="s">
        <v>8457</v>
      </c>
      <c r="D4600" s="6" t="s">
        <v>8458</v>
      </c>
      <c r="E4600" s="7"/>
      <c r="F4600" s="8"/>
    </row>
    <row r="4601" spans="1:6" x14ac:dyDescent="0.25">
      <c r="A4601" s="4">
        <v>4600</v>
      </c>
      <c r="B4601" s="4">
        <v>4600</v>
      </c>
      <c r="C4601" s="5" t="s">
        <v>8459</v>
      </c>
      <c r="D4601" s="6" t="s">
        <v>4447</v>
      </c>
      <c r="E4601" s="7"/>
      <c r="F4601" s="8"/>
    </row>
    <row r="4602" spans="1:6" x14ac:dyDescent="0.25">
      <c r="A4602" s="4">
        <v>4601</v>
      </c>
      <c r="B4602" s="4">
        <v>4601</v>
      </c>
      <c r="C4602" s="5" t="s">
        <v>8460</v>
      </c>
      <c r="D4602" s="6" t="s">
        <v>8461</v>
      </c>
      <c r="E4602" s="7"/>
      <c r="F4602" s="8"/>
    </row>
    <row r="4603" spans="1:6" x14ac:dyDescent="0.25">
      <c r="A4603" s="4">
        <v>4602</v>
      </c>
      <c r="B4603" s="4">
        <v>4602</v>
      </c>
      <c r="C4603" s="5" t="s">
        <v>8462</v>
      </c>
      <c r="D4603" s="6" t="s">
        <v>8463</v>
      </c>
      <c r="E4603" s="7"/>
      <c r="F4603" s="8"/>
    </row>
    <row r="4604" spans="1:6" ht="38.25" x14ac:dyDescent="0.25">
      <c r="A4604" s="4">
        <v>4603</v>
      </c>
      <c r="B4604" s="4">
        <v>4603</v>
      </c>
      <c r="C4604" s="5" t="s">
        <v>8464</v>
      </c>
      <c r="D4604" s="6" t="s">
        <v>8465</v>
      </c>
      <c r="E4604" s="7"/>
      <c r="F4604" s="8"/>
    </row>
    <row r="4605" spans="1:6" ht="25.5" x14ac:dyDescent="0.25">
      <c r="A4605" s="4">
        <v>4604</v>
      </c>
      <c r="B4605" s="4">
        <v>4604</v>
      </c>
      <c r="C4605" s="5" t="s">
        <v>8466</v>
      </c>
      <c r="D4605" s="6" t="s">
        <v>8467</v>
      </c>
      <c r="E4605" s="7"/>
      <c r="F4605" s="8"/>
    </row>
    <row r="4606" spans="1:6" x14ac:dyDescent="0.25">
      <c r="A4606" s="4">
        <v>4605</v>
      </c>
      <c r="B4606" s="4">
        <v>4605</v>
      </c>
      <c r="C4606" s="5" t="s">
        <v>8468</v>
      </c>
      <c r="D4606" s="6" t="s">
        <v>8469</v>
      </c>
      <c r="E4606" s="7"/>
      <c r="F4606" s="8"/>
    </row>
    <row r="4607" spans="1:6" ht="25.5" x14ac:dyDescent="0.25">
      <c r="A4607" s="4">
        <v>4606</v>
      </c>
      <c r="B4607" s="4">
        <v>4606</v>
      </c>
      <c r="C4607" s="5" t="s">
        <v>8470</v>
      </c>
      <c r="D4607" s="6" t="s">
        <v>8471</v>
      </c>
      <c r="E4607" s="7"/>
      <c r="F4607" s="8"/>
    </row>
    <row r="4608" spans="1:6" ht="38.25" x14ac:dyDescent="0.25">
      <c r="A4608" s="4">
        <v>4607</v>
      </c>
      <c r="B4608" s="4">
        <v>4607</v>
      </c>
      <c r="C4608" s="5" t="s">
        <v>8472</v>
      </c>
      <c r="D4608" s="6" t="s">
        <v>8473</v>
      </c>
      <c r="E4608" s="7"/>
      <c r="F4608" s="8"/>
    </row>
    <row r="4609" spans="1:6" x14ac:dyDescent="0.25">
      <c r="A4609" s="4">
        <v>4608</v>
      </c>
      <c r="B4609" s="4">
        <v>4608</v>
      </c>
      <c r="C4609" s="5" t="s">
        <v>8474</v>
      </c>
      <c r="D4609" s="6" t="s">
        <v>8475</v>
      </c>
      <c r="E4609" s="7"/>
      <c r="F4609" s="8"/>
    </row>
    <row r="4610" spans="1:6" ht="25.5" x14ac:dyDescent="0.25">
      <c r="A4610" s="4">
        <v>4609</v>
      </c>
      <c r="B4610" s="4">
        <v>4609</v>
      </c>
      <c r="C4610" s="5" t="s">
        <v>8476</v>
      </c>
      <c r="D4610" s="6" t="s">
        <v>8477</v>
      </c>
      <c r="E4610" s="7"/>
      <c r="F4610" s="8"/>
    </row>
    <row r="4611" spans="1:6" x14ac:dyDescent="0.25">
      <c r="A4611" s="4">
        <v>4610</v>
      </c>
      <c r="B4611" s="4">
        <v>4610</v>
      </c>
      <c r="C4611" s="5" t="s">
        <v>8478</v>
      </c>
      <c r="D4611" s="6" t="s">
        <v>8479</v>
      </c>
      <c r="E4611" s="7"/>
      <c r="F4611" s="8"/>
    </row>
    <row r="4612" spans="1:6" x14ac:dyDescent="0.25">
      <c r="A4612" s="4">
        <v>4611</v>
      </c>
      <c r="B4612" s="4">
        <v>4611</v>
      </c>
      <c r="C4612" s="5" t="s">
        <v>8480</v>
      </c>
      <c r="D4612" s="6" t="s">
        <v>8481</v>
      </c>
      <c r="E4612" s="7"/>
      <c r="F4612" s="8"/>
    </row>
    <row r="4613" spans="1:6" x14ac:dyDescent="0.25">
      <c r="A4613" s="4">
        <v>4612</v>
      </c>
      <c r="B4613" s="4">
        <v>4612</v>
      </c>
      <c r="C4613" s="5" t="s">
        <v>8482</v>
      </c>
      <c r="D4613" s="6" t="s">
        <v>8483</v>
      </c>
      <c r="E4613" s="7"/>
      <c r="F4613" s="8"/>
    </row>
    <row r="4614" spans="1:6" x14ac:dyDescent="0.25">
      <c r="A4614" s="4">
        <v>4613</v>
      </c>
      <c r="B4614" s="4">
        <v>4613</v>
      </c>
      <c r="C4614" s="5" t="s">
        <v>8484</v>
      </c>
      <c r="D4614" s="6" t="s">
        <v>8485</v>
      </c>
      <c r="E4614" s="7"/>
      <c r="F4614" s="8"/>
    </row>
    <row r="4615" spans="1:6" x14ac:dyDescent="0.25">
      <c r="A4615" s="4">
        <v>4614</v>
      </c>
      <c r="B4615" s="4">
        <v>4614</v>
      </c>
      <c r="C4615" s="5" t="s">
        <v>8486</v>
      </c>
      <c r="D4615" s="6" t="s">
        <v>8487</v>
      </c>
      <c r="E4615" s="7"/>
      <c r="F4615" s="8"/>
    </row>
    <row r="4616" spans="1:6" x14ac:dyDescent="0.25">
      <c r="A4616" s="4">
        <v>4615</v>
      </c>
      <c r="B4616" s="4">
        <v>4615</v>
      </c>
      <c r="C4616" s="5" t="s">
        <v>8488</v>
      </c>
      <c r="D4616" s="6" t="s">
        <v>8489</v>
      </c>
      <c r="E4616" s="7"/>
      <c r="F4616" s="8"/>
    </row>
    <row r="4617" spans="1:6" x14ac:dyDescent="0.25">
      <c r="A4617" s="4">
        <v>4616</v>
      </c>
      <c r="B4617" s="4">
        <v>4616</v>
      </c>
      <c r="C4617" s="5" t="s">
        <v>8490</v>
      </c>
      <c r="D4617" s="6" t="s">
        <v>8491</v>
      </c>
      <c r="E4617" s="7"/>
      <c r="F4617" s="8"/>
    </row>
    <row r="4618" spans="1:6" x14ac:dyDescent="0.25">
      <c r="A4618" s="4">
        <v>4617</v>
      </c>
      <c r="B4618" s="4">
        <v>4617</v>
      </c>
      <c r="C4618" s="5" t="s">
        <v>8492</v>
      </c>
      <c r="D4618" s="6" t="s">
        <v>1660</v>
      </c>
      <c r="E4618" s="7"/>
      <c r="F4618" s="8"/>
    </row>
    <row r="4619" spans="1:6" x14ac:dyDescent="0.25">
      <c r="A4619" s="4">
        <v>4618</v>
      </c>
      <c r="B4619" s="4">
        <v>4618</v>
      </c>
      <c r="C4619" s="5" t="s">
        <v>8493</v>
      </c>
      <c r="D4619" s="6" t="s">
        <v>8494</v>
      </c>
      <c r="E4619" s="7"/>
      <c r="F4619" s="8"/>
    </row>
    <row r="4620" spans="1:6" x14ac:dyDescent="0.25">
      <c r="A4620" s="4">
        <v>4619</v>
      </c>
      <c r="B4620" s="4">
        <v>4619</v>
      </c>
      <c r="C4620" s="5" t="s">
        <v>8495</v>
      </c>
      <c r="D4620" s="6" t="s">
        <v>8496</v>
      </c>
      <c r="E4620" s="7"/>
      <c r="F4620" s="8"/>
    </row>
    <row r="4621" spans="1:6" x14ac:dyDescent="0.25">
      <c r="A4621" s="4">
        <v>4620</v>
      </c>
      <c r="B4621" s="4">
        <v>4620</v>
      </c>
      <c r="C4621" s="5" t="s">
        <v>8497</v>
      </c>
      <c r="D4621" s="6" t="s">
        <v>8498</v>
      </c>
      <c r="E4621" s="7"/>
      <c r="F4621" s="8"/>
    </row>
    <row r="4622" spans="1:6" x14ac:dyDescent="0.25">
      <c r="A4622" s="4">
        <v>4621</v>
      </c>
      <c r="B4622" s="4">
        <v>4621</v>
      </c>
      <c r="C4622" s="5" t="s">
        <v>8499</v>
      </c>
      <c r="D4622" s="6" t="s">
        <v>8500</v>
      </c>
      <c r="E4622" s="7"/>
      <c r="F4622" s="8"/>
    </row>
    <row r="4623" spans="1:6" ht="25.5" x14ac:dyDescent="0.25">
      <c r="A4623" s="4">
        <v>4622</v>
      </c>
      <c r="B4623" s="4">
        <v>4622</v>
      </c>
      <c r="C4623" s="5" t="s">
        <v>8501</v>
      </c>
      <c r="D4623" s="6" t="s">
        <v>8502</v>
      </c>
      <c r="E4623" s="7"/>
      <c r="F4623" s="8"/>
    </row>
    <row r="4624" spans="1:6" ht="63.75" x14ac:dyDescent="0.25">
      <c r="A4624" s="4">
        <v>4623</v>
      </c>
      <c r="B4624" s="4">
        <v>4623</v>
      </c>
      <c r="C4624" s="5" t="s">
        <v>8503</v>
      </c>
      <c r="D4624" s="6" t="s">
        <v>8504</v>
      </c>
      <c r="E4624" s="7"/>
      <c r="F4624" s="8"/>
    </row>
    <row r="4625" spans="1:6" ht="25.5" x14ac:dyDescent="0.25">
      <c r="A4625" s="4">
        <v>4624</v>
      </c>
      <c r="B4625" s="4">
        <v>4624</v>
      </c>
      <c r="C4625" s="5" t="s">
        <v>8505</v>
      </c>
      <c r="D4625" s="6" t="s">
        <v>8506</v>
      </c>
      <c r="E4625" s="7"/>
      <c r="F4625" s="8"/>
    </row>
    <row r="4626" spans="1:6" x14ac:dyDescent="0.25">
      <c r="A4626" s="4">
        <v>4625</v>
      </c>
      <c r="B4626" s="4">
        <v>4625</v>
      </c>
      <c r="C4626" s="5" t="s">
        <v>8507</v>
      </c>
      <c r="D4626" s="6" t="s">
        <v>8508</v>
      </c>
      <c r="E4626" s="7"/>
      <c r="F4626" s="8"/>
    </row>
    <row r="4627" spans="1:6" ht="38.25" x14ac:dyDescent="0.25">
      <c r="A4627" s="4">
        <v>4626</v>
      </c>
      <c r="B4627" s="4">
        <v>4626</v>
      </c>
      <c r="C4627" s="5" t="s">
        <v>8509</v>
      </c>
      <c r="D4627" s="6" t="s">
        <v>8510</v>
      </c>
      <c r="E4627" s="7"/>
      <c r="F4627" s="8"/>
    </row>
    <row r="4628" spans="1:6" x14ac:dyDescent="0.25">
      <c r="A4628" s="4">
        <v>4627</v>
      </c>
      <c r="B4628" s="4">
        <v>4627</v>
      </c>
      <c r="C4628" s="5" t="s">
        <v>8511</v>
      </c>
      <c r="D4628" s="6" t="s">
        <v>8512</v>
      </c>
      <c r="E4628" s="7"/>
      <c r="F4628" s="8"/>
    </row>
    <row r="4629" spans="1:6" x14ac:dyDescent="0.25">
      <c r="A4629" s="4">
        <v>4628</v>
      </c>
      <c r="B4629" s="4">
        <v>4628</v>
      </c>
      <c r="C4629" s="5" t="s">
        <v>8513</v>
      </c>
      <c r="D4629" s="6" t="s">
        <v>8514</v>
      </c>
      <c r="E4629" s="7"/>
      <c r="F4629" s="8"/>
    </row>
    <row r="4630" spans="1:6" x14ac:dyDescent="0.25">
      <c r="A4630" s="4">
        <v>4629</v>
      </c>
      <c r="B4630" s="4">
        <v>4629</v>
      </c>
      <c r="C4630" s="5" t="s">
        <v>8515</v>
      </c>
      <c r="D4630" s="6" t="s">
        <v>7677</v>
      </c>
      <c r="E4630" s="7"/>
      <c r="F4630" s="8"/>
    </row>
    <row r="4631" spans="1:6" x14ac:dyDescent="0.25">
      <c r="A4631" s="4">
        <v>4630</v>
      </c>
      <c r="B4631" s="4">
        <v>4630</v>
      </c>
      <c r="C4631" s="5" t="s">
        <v>8516</v>
      </c>
      <c r="D4631" s="6" t="s">
        <v>8517</v>
      </c>
      <c r="E4631" s="7"/>
      <c r="F4631" s="8"/>
    </row>
    <row r="4632" spans="1:6" x14ac:dyDescent="0.25">
      <c r="A4632" s="4">
        <v>4631</v>
      </c>
      <c r="B4632" s="4">
        <v>4631</v>
      </c>
      <c r="C4632" s="5" t="s">
        <v>8518</v>
      </c>
      <c r="D4632" s="6" t="s">
        <v>532</v>
      </c>
      <c r="E4632" s="7"/>
      <c r="F4632" s="8"/>
    </row>
    <row r="4633" spans="1:6" x14ac:dyDescent="0.25">
      <c r="A4633" s="4">
        <v>4632</v>
      </c>
      <c r="B4633" s="4">
        <v>4632</v>
      </c>
      <c r="C4633" s="5" t="s">
        <v>8519</v>
      </c>
      <c r="D4633" s="6" t="s">
        <v>7452</v>
      </c>
      <c r="E4633" s="7"/>
      <c r="F4633" s="8"/>
    </row>
    <row r="4634" spans="1:6" x14ac:dyDescent="0.25">
      <c r="A4634" s="4">
        <v>4633</v>
      </c>
      <c r="B4634" s="4">
        <v>4633</v>
      </c>
      <c r="C4634" s="5" t="s">
        <v>8520</v>
      </c>
      <c r="D4634" s="6" t="s">
        <v>3056</v>
      </c>
      <c r="E4634" s="7"/>
      <c r="F4634" s="8"/>
    </row>
    <row r="4635" spans="1:6" x14ac:dyDescent="0.25">
      <c r="A4635" s="4">
        <v>4634</v>
      </c>
      <c r="B4635" s="4">
        <v>4634</v>
      </c>
      <c r="C4635" s="5" t="s">
        <v>8521</v>
      </c>
      <c r="D4635" s="6" t="s">
        <v>8522</v>
      </c>
      <c r="E4635" s="7"/>
      <c r="F4635" s="8"/>
    </row>
    <row r="4636" spans="1:6" ht="25.5" x14ac:dyDescent="0.25">
      <c r="A4636" s="4">
        <v>4635</v>
      </c>
      <c r="B4636" s="4">
        <v>4635</v>
      </c>
      <c r="C4636" s="5" t="s">
        <v>8523</v>
      </c>
      <c r="D4636" s="6" t="s">
        <v>8524</v>
      </c>
      <c r="E4636" s="7"/>
      <c r="F4636" s="8"/>
    </row>
    <row r="4637" spans="1:6" ht="25.5" x14ac:dyDescent="0.25">
      <c r="A4637" s="4">
        <v>4636</v>
      </c>
      <c r="B4637" s="4">
        <v>4636</v>
      </c>
      <c r="C4637" s="5" t="s">
        <v>8525</v>
      </c>
      <c r="D4637" s="6" t="s">
        <v>8526</v>
      </c>
      <c r="E4637" s="7"/>
      <c r="F4637" s="8"/>
    </row>
    <row r="4638" spans="1:6" x14ac:dyDescent="0.25">
      <c r="A4638" s="4">
        <v>4637</v>
      </c>
      <c r="B4638" s="4">
        <v>4637</v>
      </c>
      <c r="C4638" s="5" t="s">
        <v>8527</v>
      </c>
      <c r="D4638" s="6" t="s">
        <v>8528</v>
      </c>
      <c r="E4638" s="7"/>
      <c r="F4638" s="8"/>
    </row>
    <row r="4639" spans="1:6" ht="25.5" x14ac:dyDescent="0.25">
      <c r="A4639" s="4">
        <v>4638</v>
      </c>
      <c r="B4639" s="4">
        <v>4638</v>
      </c>
      <c r="C4639" s="5" t="s">
        <v>8529</v>
      </c>
      <c r="D4639" s="6" t="s">
        <v>8530</v>
      </c>
      <c r="E4639" s="7"/>
      <c r="F4639" s="8"/>
    </row>
    <row r="4640" spans="1:6" ht="38.25" x14ac:dyDescent="0.25">
      <c r="A4640" s="4">
        <v>4639</v>
      </c>
      <c r="B4640" s="4">
        <v>4639</v>
      </c>
      <c r="C4640" s="5" t="s">
        <v>8531</v>
      </c>
      <c r="D4640" s="6" t="s">
        <v>8532</v>
      </c>
      <c r="E4640" s="7"/>
      <c r="F4640" s="8"/>
    </row>
    <row r="4641" spans="1:6" x14ac:dyDescent="0.25">
      <c r="A4641" s="4">
        <v>4640</v>
      </c>
      <c r="B4641" s="4">
        <v>4640</v>
      </c>
      <c r="C4641" s="5" t="s">
        <v>8533</v>
      </c>
      <c r="D4641" s="6" t="s">
        <v>8534</v>
      </c>
      <c r="E4641" s="7"/>
      <c r="F4641" s="8"/>
    </row>
    <row r="4642" spans="1:6" x14ac:dyDescent="0.25">
      <c r="A4642" s="4">
        <v>4641</v>
      </c>
      <c r="B4642" s="4">
        <v>4641</v>
      </c>
      <c r="C4642" s="5" t="s">
        <v>8535</v>
      </c>
      <c r="D4642" s="6" t="s">
        <v>8536</v>
      </c>
      <c r="E4642" s="7"/>
      <c r="F4642" s="8"/>
    </row>
    <row r="4643" spans="1:6" ht="51" x14ac:dyDescent="0.25">
      <c r="A4643" s="4">
        <v>4642</v>
      </c>
      <c r="B4643" s="4">
        <v>4642</v>
      </c>
      <c r="C4643" s="5" t="s">
        <v>8537</v>
      </c>
      <c r="D4643" s="6" t="s">
        <v>8538</v>
      </c>
      <c r="E4643" s="7"/>
      <c r="F4643" s="8"/>
    </row>
    <row r="4644" spans="1:6" ht="25.5" x14ac:dyDescent="0.25">
      <c r="A4644" s="4">
        <v>4643</v>
      </c>
      <c r="B4644" s="4">
        <v>4643</v>
      </c>
      <c r="C4644" s="5" t="s">
        <v>8539</v>
      </c>
      <c r="D4644" s="6" t="s">
        <v>8540</v>
      </c>
      <c r="E4644" s="7"/>
      <c r="F4644" s="8"/>
    </row>
    <row r="4645" spans="1:6" x14ac:dyDescent="0.25">
      <c r="A4645" s="4">
        <v>4644</v>
      </c>
      <c r="B4645" s="4">
        <v>4644</v>
      </c>
      <c r="C4645" s="5" t="s">
        <v>8541</v>
      </c>
      <c r="D4645" s="6" t="s">
        <v>2071</v>
      </c>
      <c r="E4645" s="7"/>
      <c r="F4645" s="8"/>
    </row>
    <row r="4646" spans="1:6" ht="25.5" x14ac:dyDescent="0.25">
      <c r="A4646" s="4">
        <v>4645</v>
      </c>
      <c r="B4646" s="4">
        <v>4645</v>
      </c>
      <c r="C4646" s="5" t="s">
        <v>8542</v>
      </c>
      <c r="D4646" s="6" t="s">
        <v>8543</v>
      </c>
      <c r="E4646" s="7"/>
      <c r="F4646" s="8"/>
    </row>
    <row r="4647" spans="1:6" x14ac:dyDescent="0.25">
      <c r="A4647" s="4">
        <v>4646</v>
      </c>
      <c r="B4647" s="4">
        <v>4646</v>
      </c>
      <c r="C4647" s="5" t="s">
        <v>8544</v>
      </c>
      <c r="D4647" s="6" t="s">
        <v>8545</v>
      </c>
      <c r="E4647" s="7"/>
      <c r="F4647" s="8"/>
    </row>
    <row r="4648" spans="1:6" ht="25.5" x14ac:dyDescent="0.25">
      <c r="A4648" s="4">
        <v>4647</v>
      </c>
      <c r="B4648" s="4">
        <v>4647</v>
      </c>
      <c r="C4648" s="5" t="s">
        <v>8546</v>
      </c>
      <c r="D4648" s="6" t="s">
        <v>8547</v>
      </c>
      <c r="E4648" s="7"/>
      <c r="F4648" s="8"/>
    </row>
    <row r="4649" spans="1:6" ht="25.5" x14ac:dyDescent="0.25">
      <c r="A4649" s="4">
        <v>4648</v>
      </c>
      <c r="B4649" s="4">
        <v>4648</v>
      </c>
      <c r="C4649" s="5" t="s">
        <v>8548</v>
      </c>
      <c r="D4649" s="6" t="s">
        <v>8549</v>
      </c>
      <c r="E4649" s="7"/>
      <c r="F4649" s="8"/>
    </row>
    <row r="4650" spans="1:6" ht="38.25" x14ac:dyDescent="0.25">
      <c r="A4650" s="4">
        <v>4649</v>
      </c>
      <c r="B4650" s="4">
        <v>4649</v>
      </c>
      <c r="C4650" s="5" t="s">
        <v>8550</v>
      </c>
      <c r="D4650" s="6" t="s">
        <v>8551</v>
      </c>
      <c r="E4650" s="7"/>
      <c r="F4650" s="8"/>
    </row>
    <row r="4651" spans="1:6" x14ac:dyDescent="0.25">
      <c r="A4651" s="4">
        <v>4650</v>
      </c>
      <c r="B4651" s="4">
        <v>4650</v>
      </c>
      <c r="C4651" s="5" t="s">
        <v>8552</v>
      </c>
      <c r="D4651" s="6" t="s">
        <v>8553</v>
      </c>
      <c r="E4651" s="7"/>
      <c r="F4651" s="8"/>
    </row>
    <row r="4652" spans="1:6" x14ac:dyDescent="0.25">
      <c r="A4652" s="4">
        <v>4651</v>
      </c>
      <c r="B4652" s="4">
        <v>4651</v>
      </c>
      <c r="C4652" s="5" t="s">
        <v>8554</v>
      </c>
      <c r="D4652" s="6" t="s">
        <v>8555</v>
      </c>
      <c r="E4652" s="7"/>
      <c r="F4652" s="8"/>
    </row>
    <row r="4653" spans="1:6" x14ac:dyDescent="0.25">
      <c r="A4653" s="4">
        <v>4652</v>
      </c>
      <c r="B4653" s="4">
        <v>4652</v>
      </c>
      <c r="C4653" s="5" t="s">
        <v>8556</v>
      </c>
      <c r="D4653" s="6" t="s">
        <v>8557</v>
      </c>
      <c r="E4653" s="7"/>
      <c r="F4653" s="8"/>
    </row>
    <row r="4654" spans="1:6" ht="25.5" x14ac:dyDescent="0.25">
      <c r="A4654" s="4">
        <v>4653</v>
      </c>
      <c r="B4654" s="4">
        <v>4653</v>
      </c>
      <c r="C4654" s="5" t="s">
        <v>8558</v>
      </c>
      <c r="D4654" s="6" t="s">
        <v>8559</v>
      </c>
      <c r="E4654" s="7"/>
      <c r="F4654" s="8"/>
    </row>
    <row r="4655" spans="1:6" ht="25.5" x14ac:dyDescent="0.25">
      <c r="A4655" s="4">
        <v>4654</v>
      </c>
      <c r="B4655" s="4">
        <v>4654</v>
      </c>
      <c r="C4655" s="5" t="s">
        <v>8560</v>
      </c>
      <c r="D4655" s="6" t="s">
        <v>8561</v>
      </c>
      <c r="E4655" s="7"/>
      <c r="F4655" s="8"/>
    </row>
    <row r="4656" spans="1:6" x14ac:dyDescent="0.25">
      <c r="A4656" s="4">
        <v>4655</v>
      </c>
      <c r="B4656" s="4">
        <v>4655</v>
      </c>
      <c r="C4656" s="5" t="s">
        <v>8562</v>
      </c>
      <c r="D4656" s="6" t="s">
        <v>8563</v>
      </c>
      <c r="E4656" s="7"/>
      <c r="F4656" s="8"/>
    </row>
    <row r="4657" spans="1:6" x14ac:dyDescent="0.25">
      <c r="A4657" s="4">
        <v>4656</v>
      </c>
      <c r="B4657" s="4">
        <v>4656</v>
      </c>
      <c r="C4657" s="5" t="s">
        <v>8564</v>
      </c>
      <c r="D4657" s="6" t="s">
        <v>8565</v>
      </c>
      <c r="E4657" s="7"/>
      <c r="F4657" s="8"/>
    </row>
    <row r="4658" spans="1:6" x14ac:dyDescent="0.25">
      <c r="A4658" s="4">
        <v>4657</v>
      </c>
      <c r="B4658" s="4">
        <v>4657</v>
      </c>
      <c r="C4658" s="5" t="s">
        <v>8566</v>
      </c>
      <c r="D4658" s="6" t="s">
        <v>1906</v>
      </c>
      <c r="E4658" s="7"/>
      <c r="F4658" s="8"/>
    </row>
    <row r="4659" spans="1:6" ht="25.5" x14ac:dyDescent="0.25">
      <c r="A4659" s="4">
        <v>4658</v>
      </c>
      <c r="B4659" s="4">
        <v>4658</v>
      </c>
      <c r="C4659" s="5" t="s">
        <v>8567</v>
      </c>
      <c r="D4659" s="6" t="s">
        <v>8568</v>
      </c>
      <c r="E4659" s="7"/>
      <c r="F4659" s="8"/>
    </row>
    <row r="4660" spans="1:6" ht="25.5" x14ac:dyDescent="0.25">
      <c r="A4660" s="4">
        <v>4659</v>
      </c>
      <c r="B4660" s="4">
        <v>4659</v>
      </c>
      <c r="C4660" s="5" t="s">
        <v>8569</v>
      </c>
      <c r="D4660" s="6" t="s">
        <v>8570</v>
      </c>
      <c r="E4660" s="7"/>
      <c r="F4660" s="8"/>
    </row>
    <row r="4661" spans="1:6" x14ac:dyDescent="0.25">
      <c r="A4661" s="4">
        <v>4660</v>
      </c>
      <c r="B4661" s="4">
        <v>4660</v>
      </c>
      <c r="C4661" s="5" t="s">
        <v>8571</v>
      </c>
      <c r="D4661" s="6" t="s">
        <v>1660</v>
      </c>
      <c r="E4661" s="7"/>
      <c r="F4661" s="8"/>
    </row>
    <row r="4662" spans="1:6" x14ac:dyDescent="0.25">
      <c r="A4662" s="4">
        <v>4661</v>
      </c>
      <c r="B4662" s="4">
        <v>4661</v>
      </c>
      <c r="C4662" s="5" t="s">
        <v>8572</v>
      </c>
      <c r="D4662" s="6" t="s">
        <v>532</v>
      </c>
      <c r="E4662" s="7"/>
      <c r="F4662" s="8"/>
    </row>
    <row r="4663" spans="1:6" x14ac:dyDescent="0.25">
      <c r="A4663" s="4">
        <v>4662</v>
      </c>
      <c r="B4663" s="4">
        <v>4662</v>
      </c>
      <c r="C4663" s="5" t="s">
        <v>8573</v>
      </c>
      <c r="D4663" s="6" t="s">
        <v>8574</v>
      </c>
      <c r="E4663" s="7"/>
      <c r="F4663" s="8"/>
    </row>
    <row r="4664" spans="1:6" x14ac:dyDescent="0.25">
      <c r="A4664" s="4">
        <v>4663</v>
      </c>
      <c r="B4664" s="4">
        <v>4663</v>
      </c>
      <c r="C4664" s="5" t="s">
        <v>8575</v>
      </c>
      <c r="D4664" s="6" t="s">
        <v>8576</v>
      </c>
      <c r="E4664" s="7"/>
      <c r="F4664" s="8"/>
    </row>
    <row r="4665" spans="1:6" x14ac:dyDescent="0.25">
      <c r="A4665" s="4">
        <v>4664</v>
      </c>
      <c r="B4665" s="4">
        <v>4664</v>
      </c>
      <c r="C4665" s="5" t="s">
        <v>8577</v>
      </c>
      <c r="D4665" s="6" t="s">
        <v>8578</v>
      </c>
      <c r="E4665" s="7"/>
      <c r="F4665" s="8"/>
    </row>
    <row r="4666" spans="1:6" x14ac:dyDescent="0.25">
      <c r="A4666" s="4">
        <v>4665</v>
      </c>
      <c r="B4666" s="4">
        <v>4665</v>
      </c>
      <c r="C4666" s="5" t="s">
        <v>8579</v>
      </c>
      <c r="D4666" s="6" t="s">
        <v>8580</v>
      </c>
      <c r="E4666" s="7"/>
      <c r="F4666" s="8"/>
    </row>
    <row r="4667" spans="1:6" x14ac:dyDescent="0.25">
      <c r="A4667" s="4">
        <v>4666</v>
      </c>
      <c r="B4667" s="4">
        <v>4666</v>
      </c>
      <c r="C4667" s="5" t="s">
        <v>8581</v>
      </c>
      <c r="D4667" s="6" t="s">
        <v>8582</v>
      </c>
      <c r="E4667" s="7"/>
      <c r="F4667" s="8"/>
    </row>
    <row r="4668" spans="1:6" ht="25.5" x14ac:dyDescent="0.25">
      <c r="A4668" s="4">
        <v>4667</v>
      </c>
      <c r="B4668" s="4">
        <v>4667</v>
      </c>
      <c r="C4668" s="5" t="s">
        <v>8583</v>
      </c>
      <c r="D4668" s="6" t="s">
        <v>8584</v>
      </c>
      <c r="E4668" s="7"/>
      <c r="F4668" s="8"/>
    </row>
    <row r="4669" spans="1:6" x14ac:dyDescent="0.25">
      <c r="A4669" s="4">
        <v>4668</v>
      </c>
      <c r="B4669" s="4">
        <v>4668</v>
      </c>
      <c r="C4669" s="5" t="s">
        <v>8585</v>
      </c>
      <c r="D4669" s="6" t="s">
        <v>401</v>
      </c>
      <c r="E4669" s="7"/>
      <c r="F4669" s="8"/>
    </row>
    <row r="4670" spans="1:6" x14ac:dyDescent="0.25">
      <c r="A4670" s="4">
        <v>4669</v>
      </c>
      <c r="B4670" s="4">
        <v>4669</v>
      </c>
      <c r="C4670" s="5" t="s">
        <v>8586</v>
      </c>
      <c r="D4670" s="6" t="s">
        <v>1106</v>
      </c>
      <c r="E4670" s="7"/>
      <c r="F4670" s="8"/>
    </row>
    <row r="4671" spans="1:6" ht="25.5" x14ac:dyDescent="0.25">
      <c r="A4671" s="4">
        <v>4670</v>
      </c>
      <c r="B4671" s="4">
        <v>4670</v>
      </c>
      <c r="C4671" s="5" t="s">
        <v>8587</v>
      </c>
      <c r="D4671" s="6" t="s">
        <v>8588</v>
      </c>
      <c r="E4671" s="7"/>
      <c r="F4671" s="8"/>
    </row>
    <row r="4672" spans="1:6" x14ac:dyDescent="0.25">
      <c r="A4672" s="4">
        <v>4671</v>
      </c>
      <c r="B4672" s="4">
        <v>4671</v>
      </c>
      <c r="C4672" s="5" t="s">
        <v>8589</v>
      </c>
      <c r="D4672" s="6" t="s">
        <v>8590</v>
      </c>
      <c r="E4672" s="7"/>
      <c r="F4672" s="8"/>
    </row>
    <row r="4673" spans="1:6" ht="51" x14ac:dyDescent="0.25">
      <c r="A4673" s="4">
        <v>4672</v>
      </c>
      <c r="B4673" s="4">
        <v>4672</v>
      </c>
      <c r="C4673" s="5" t="s">
        <v>8591</v>
      </c>
      <c r="D4673" s="6" t="s">
        <v>8592</v>
      </c>
      <c r="E4673" s="7"/>
      <c r="F4673" s="8"/>
    </row>
    <row r="4674" spans="1:6" x14ac:dyDescent="0.25">
      <c r="A4674" s="4">
        <v>4673</v>
      </c>
      <c r="B4674" s="4">
        <v>4673</v>
      </c>
      <c r="C4674" s="5" t="s">
        <v>8593</v>
      </c>
      <c r="D4674" s="6" t="s">
        <v>8594</v>
      </c>
      <c r="E4674" s="7"/>
      <c r="F4674" s="8"/>
    </row>
    <row r="4675" spans="1:6" ht="38.25" x14ac:dyDescent="0.25">
      <c r="A4675" s="4">
        <v>4674</v>
      </c>
      <c r="B4675" s="4">
        <v>4674</v>
      </c>
      <c r="C4675" s="5" t="s">
        <v>8595</v>
      </c>
      <c r="D4675" s="6" t="s">
        <v>8596</v>
      </c>
      <c r="E4675" s="7"/>
      <c r="F4675" s="8"/>
    </row>
    <row r="4676" spans="1:6" ht="25.5" x14ac:dyDescent="0.25">
      <c r="A4676" s="4">
        <v>4675</v>
      </c>
      <c r="B4676" s="4">
        <v>4675</v>
      </c>
      <c r="C4676" s="5" t="s">
        <v>8597</v>
      </c>
      <c r="D4676" s="6" t="s">
        <v>8598</v>
      </c>
      <c r="E4676" s="7"/>
      <c r="F4676" s="8"/>
    </row>
    <row r="4677" spans="1:6" ht="25.5" x14ac:dyDescent="0.25">
      <c r="A4677" s="4">
        <v>4676</v>
      </c>
      <c r="B4677" s="4">
        <v>4676</v>
      </c>
      <c r="C4677" s="5" t="s">
        <v>8599</v>
      </c>
      <c r="D4677" s="6" t="s">
        <v>8600</v>
      </c>
      <c r="E4677" s="7"/>
      <c r="F4677" s="8"/>
    </row>
    <row r="4678" spans="1:6" ht="25.5" x14ac:dyDescent="0.25">
      <c r="A4678" s="4">
        <v>4677</v>
      </c>
      <c r="B4678" s="4">
        <v>4677</v>
      </c>
      <c r="C4678" s="5" t="s">
        <v>8601</v>
      </c>
      <c r="D4678" s="6" t="s">
        <v>8602</v>
      </c>
      <c r="E4678" s="7"/>
      <c r="F4678" s="8"/>
    </row>
    <row r="4679" spans="1:6" x14ac:dyDescent="0.25">
      <c r="A4679" s="4">
        <v>4678</v>
      </c>
      <c r="B4679" s="4">
        <v>4678</v>
      </c>
      <c r="C4679" s="5" t="s">
        <v>8603</v>
      </c>
      <c r="D4679" s="6" t="s">
        <v>8604</v>
      </c>
      <c r="E4679" s="7"/>
      <c r="F4679" s="8"/>
    </row>
    <row r="4680" spans="1:6" ht="25.5" x14ac:dyDescent="0.25">
      <c r="A4680" s="4">
        <v>4679</v>
      </c>
      <c r="B4680" s="4">
        <v>4679</v>
      </c>
      <c r="C4680" s="5" t="s">
        <v>8603</v>
      </c>
      <c r="D4680" s="6" t="s">
        <v>8605</v>
      </c>
      <c r="E4680" s="7"/>
      <c r="F4680" s="8"/>
    </row>
    <row r="4681" spans="1:6" ht="25.5" x14ac:dyDescent="0.25">
      <c r="A4681" s="4">
        <v>4680</v>
      </c>
      <c r="B4681" s="4">
        <v>4680</v>
      </c>
      <c r="C4681" s="5" t="s">
        <v>8606</v>
      </c>
      <c r="D4681" s="6" t="s">
        <v>8607</v>
      </c>
      <c r="E4681" s="7"/>
      <c r="F4681" s="8"/>
    </row>
    <row r="4682" spans="1:6" ht="38.25" x14ac:dyDescent="0.25">
      <c r="A4682" s="4">
        <v>4681</v>
      </c>
      <c r="B4682" s="4">
        <v>4681</v>
      </c>
      <c r="C4682" s="5" t="s">
        <v>8608</v>
      </c>
      <c r="D4682" s="6" t="s">
        <v>8609</v>
      </c>
      <c r="E4682" s="7"/>
      <c r="F4682" s="8"/>
    </row>
    <row r="4683" spans="1:6" ht="25.5" x14ac:dyDescent="0.25">
      <c r="A4683" s="4">
        <v>4682</v>
      </c>
      <c r="B4683" s="4">
        <v>4682</v>
      </c>
      <c r="C4683" s="5" t="s">
        <v>8610</v>
      </c>
      <c r="D4683" s="6" t="s">
        <v>8611</v>
      </c>
      <c r="E4683" s="7"/>
      <c r="F4683" s="8"/>
    </row>
    <row r="4684" spans="1:6" ht="38.25" x14ac:dyDescent="0.25">
      <c r="A4684" s="4">
        <v>4683</v>
      </c>
      <c r="B4684" s="4">
        <v>4683</v>
      </c>
      <c r="C4684" s="5" t="s">
        <v>8612</v>
      </c>
      <c r="D4684" s="6" t="s">
        <v>8613</v>
      </c>
      <c r="E4684" s="7"/>
      <c r="F4684" s="8"/>
    </row>
    <row r="4685" spans="1:6" ht="25.5" x14ac:dyDescent="0.25">
      <c r="A4685" s="4">
        <v>4684</v>
      </c>
      <c r="B4685" s="4">
        <v>4684</v>
      </c>
      <c r="C4685" s="5" t="s">
        <v>8614</v>
      </c>
      <c r="D4685" s="6" t="s">
        <v>8615</v>
      </c>
      <c r="E4685" s="7"/>
      <c r="F4685" s="8"/>
    </row>
    <row r="4686" spans="1:6" x14ac:dyDescent="0.25">
      <c r="A4686" s="4">
        <v>4685</v>
      </c>
      <c r="B4686" s="4">
        <v>4685</v>
      </c>
      <c r="C4686" s="5" t="s">
        <v>8616</v>
      </c>
      <c r="D4686" s="6" t="s">
        <v>8617</v>
      </c>
      <c r="E4686" s="7"/>
      <c r="F4686" s="8"/>
    </row>
    <row r="4687" spans="1:6" x14ac:dyDescent="0.25">
      <c r="A4687" s="4">
        <v>4686</v>
      </c>
      <c r="B4687" s="4">
        <v>4686</v>
      </c>
      <c r="C4687" s="5" t="s">
        <v>8618</v>
      </c>
      <c r="D4687" s="6" t="s">
        <v>8619</v>
      </c>
      <c r="E4687" s="7"/>
      <c r="F4687" s="8"/>
    </row>
    <row r="4688" spans="1:6" x14ac:dyDescent="0.25">
      <c r="A4688" s="4">
        <v>4687</v>
      </c>
      <c r="B4688" s="4">
        <v>4687</v>
      </c>
      <c r="C4688" s="5" t="s">
        <v>8620</v>
      </c>
      <c r="D4688" s="6" t="s">
        <v>4357</v>
      </c>
      <c r="E4688" s="7"/>
      <c r="F4688" s="8"/>
    </row>
    <row r="4689" spans="1:6" x14ac:dyDescent="0.25">
      <c r="A4689" s="4">
        <v>4688</v>
      </c>
      <c r="B4689" s="4">
        <v>4688</v>
      </c>
      <c r="C4689" s="5" t="s">
        <v>8621</v>
      </c>
      <c r="D4689" s="6" t="s">
        <v>8622</v>
      </c>
      <c r="E4689" s="7"/>
      <c r="F4689" s="8"/>
    </row>
    <row r="4690" spans="1:6" x14ac:dyDescent="0.25">
      <c r="A4690" s="4">
        <v>4689</v>
      </c>
      <c r="B4690" s="4">
        <v>4689</v>
      </c>
      <c r="C4690" s="5" t="s">
        <v>8623</v>
      </c>
      <c r="D4690" s="6" t="s">
        <v>8624</v>
      </c>
      <c r="E4690" s="7"/>
      <c r="F4690" s="8"/>
    </row>
    <row r="4691" spans="1:6" ht="63.75" x14ac:dyDescent="0.25">
      <c r="A4691" s="4">
        <v>4690</v>
      </c>
      <c r="B4691" s="4">
        <v>4690</v>
      </c>
      <c r="C4691" s="5" t="s">
        <v>8625</v>
      </c>
      <c r="D4691" s="6" t="s">
        <v>8626</v>
      </c>
      <c r="E4691" s="7"/>
      <c r="F4691" s="8"/>
    </row>
    <row r="4692" spans="1:6" x14ac:dyDescent="0.25">
      <c r="A4692" s="4">
        <v>4691</v>
      </c>
      <c r="B4692" s="4">
        <v>4691</v>
      </c>
      <c r="C4692" s="5" t="s">
        <v>8627</v>
      </c>
      <c r="D4692" s="6" t="s">
        <v>4357</v>
      </c>
      <c r="E4692" s="7"/>
      <c r="F4692" s="8"/>
    </row>
    <row r="4693" spans="1:6" x14ac:dyDescent="0.25">
      <c r="A4693" s="4">
        <v>4692</v>
      </c>
      <c r="B4693" s="4">
        <v>4692</v>
      </c>
      <c r="C4693" s="5" t="s">
        <v>8628</v>
      </c>
      <c r="D4693" s="6" t="s">
        <v>8629</v>
      </c>
      <c r="E4693" s="7"/>
      <c r="F4693" s="8"/>
    </row>
    <row r="4694" spans="1:6" x14ac:dyDescent="0.25">
      <c r="A4694" s="4">
        <v>4693</v>
      </c>
      <c r="B4694" s="4">
        <v>4693</v>
      </c>
      <c r="C4694" s="5" t="s">
        <v>8630</v>
      </c>
      <c r="D4694" s="6" t="s">
        <v>8631</v>
      </c>
      <c r="E4694" s="7"/>
      <c r="F4694" s="8"/>
    </row>
    <row r="4695" spans="1:6" x14ac:dyDescent="0.25">
      <c r="A4695" s="4">
        <v>4694</v>
      </c>
      <c r="B4695" s="4">
        <v>4694</v>
      </c>
      <c r="C4695" s="5" t="s">
        <v>8632</v>
      </c>
      <c r="D4695" s="6" t="s">
        <v>8633</v>
      </c>
      <c r="E4695" s="7"/>
      <c r="F4695" s="8"/>
    </row>
    <row r="4696" spans="1:6" x14ac:dyDescent="0.25">
      <c r="A4696" s="4">
        <v>4695</v>
      </c>
      <c r="B4696" s="4">
        <v>4695</v>
      </c>
      <c r="C4696" s="5" t="s">
        <v>8634</v>
      </c>
      <c r="D4696" s="6" t="s">
        <v>8635</v>
      </c>
      <c r="E4696" s="7"/>
      <c r="F4696" s="8"/>
    </row>
    <row r="4697" spans="1:6" x14ac:dyDescent="0.25">
      <c r="A4697" s="4">
        <v>4696</v>
      </c>
      <c r="B4697" s="4">
        <v>4696</v>
      </c>
      <c r="C4697" s="5" t="s">
        <v>8636</v>
      </c>
      <c r="D4697" s="6" t="s">
        <v>15</v>
      </c>
      <c r="E4697" s="7"/>
      <c r="F4697" s="8"/>
    </row>
    <row r="4698" spans="1:6" ht="63.75" x14ac:dyDescent="0.25">
      <c r="A4698" s="4">
        <v>4697</v>
      </c>
      <c r="B4698" s="4">
        <v>4697</v>
      </c>
      <c r="C4698" s="5" t="s">
        <v>8637</v>
      </c>
      <c r="D4698" s="6" t="s">
        <v>8638</v>
      </c>
      <c r="E4698" s="7"/>
      <c r="F4698" s="8"/>
    </row>
    <row r="4699" spans="1:6" ht="25.5" x14ac:dyDescent="0.25">
      <c r="A4699" s="4">
        <v>4698</v>
      </c>
      <c r="B4699" s="4">
        <v>4698</v>
      </c>
      <c r="C4699" s="5" t="s">
        <v>8639</v>
      </c>
      <c r="D4699" s="6" t="s">
        <v>8640</v>
      </c>
      <c r="E4699" s="7"/>
      <c r="F4699" s="8"/>
    </row>
    <row r="4700" spans="1:6" x14ac:dyDescent="0.25">
      <c r="A4700" s="4">
        <v>4699</v>
      </c>
      <c r="B4700" s="4">
        <v>4699</v>
      </c>
      <c r="C4700" s="5" t="s">
        <v>8641</v>
      </c>
      <c r="D4700" s="6" t="s">
        <v>8642</v>
      </c>
      <c r="E4700" s="7"/>
      <c r="F4700" s="8"/>
    </row>
    <row r="4701" spans="1:6" x14ac:dyDescent="0.25">
      <c r="A4701" s="4">
        <v>4700</v>
      </c>
      <c r="B4701" s="4">
        <v>4700</v>
      </c>
      <c r="C4701" s="5" t="s">
        <v>8643</v>
      </c>
      <c r="D4701" s="6" t="s">
        <v>8644</v>
      </c>
      <c r="E4701" s="7"/>
      <c r="F4701" s="8"/>
    </row>
    <row r="4702" spans="1:6" ht="25.5" x14ac:dyDescent="0.25">
      <c r="A4702" s="4">
        <v>4701</v>
      </c>
      <c r="B4702" s="4">
        <v>4701</v>
      </c>
      <c r="C4702" s="5" t="s">
        <v>8645</v>
      </c>
      <c r="D4702" s="6" t="s">
        <v>8646</v>
      </c>
      <c r="E4702" s="7"/>
      <c r="F4702" s="8"/>
    </row>
    <row r="4703" spans="1:6" ht="25.5" x14ac:dyDescent="0.25">
      <c r="A4703" s="4">
        <v>4702</v>
      </c>
      <c r="B4703" s="4">
        <v>4702</v>
      </c>
      <c r="C4703" s="5" t="s">
        <v>8647</v>
      </c>
      <c r="D4703" s="6" t="s">
        <v>8648</v>
      </c>
      <c r="E4703" s="7"/>
      <c r="F4703" s="8"/>
    </row>
    <row r="4704" spans="1:6" x14ac:dyDescent="0.25">
      <c r="A4704" s="4">
        <v>4703</v>
      </c>
      <c r="B4704" s="4">
        <v>4703</v>
      </c>
      <c r="C4704" s="5" t="s">
        <v>8649</v>
      </c>
      <c r="D4704" s="6" t="s">
        <v>8650</v>
      </c>
      <c r="E4704" s="7"/>
      <c r="F4704" s="8"/>
    </row>
    <row r="4705" spans="1:6" x14ac:dyDescent="0.25">
      <c r="A4705" s="4">
        <v>4704</v>
      </c>
      <c r="B4705" s="4">
        <v>4704</v>
      </c>
      <c r="C4705" s="5" t="s">
        <v>8651</v>
      </c>
      <c r="D4705" s="6" t="s">
        <v>8652</v>
      </c>
      <c r="E4705" s="7"/>
      <c r="F4705" s="8"/>
    </row>
    <row r="4706" spans="1:6" ht="25.5" x14ac:dyDescent="0.25">
      <c r="A4706" s="4">
        <v>4705</v>
      </c>
      <c r="B4706" s="4">
        <v>4705</v>
      </c>
      <c r="C4706" s="5" t="s">
        <v>8651</v>
      </c>
      <c r="D4706" s="6" t="s">
        <v>8653</v>
      </c>
      <c r="E4706" s="7"/>
      <c r="F4706" s="8"/>
    </row>
    <row r="4707" spans="1:6" x14ac:dyDescent="0.25">
      <c r="A4707" s="4">
        <v>4706</v>
      </c>
      <c r="B4707" s="4">
        <v>4706</v>
      </c>
      <c r="C4707" s="5" t="s">
        <v>8654</v>
      </c>
      <c r="D4707" s="6" t="s">
        <v>8655</v>
      </c>
      <c r="E4707" s="7"/>
      <c r="F4707" s="8"/>
    </row>
    <row r="4708" spans="1:6" ht="25.5" x14ac:dyDescent="0.25">
      <c r="A4708" s="4">
        <v>4707</v>
      </c>
      <c r="B4708" s="4">
        <v>4707</v>
      </c>
      <c r="C4708" s="5" t="s">
        <v>8656</v>
      </c>
      <c r="D4708" s="6" t="s">
        <v>8657</v>
      </c>
      <c r="E4708" s="7"/>
      <c r="F4708" s="8"/>
    </row>
    <row r="4709" spans="1:6" ht="38.25" x14ac:dyDescent="0.25">
      <c r="A4709" s="4">
        <v>4708</v>
      </c>
      <c r="B4709" s="4">
        <v>4708</v>
      </c>
      <c r="C4709" s="5" t="s">
        <v>8658</v>
      </c>
      <c r="D4709" s="6" t="s">
        <v>8659</v>
      </c>
      <c r="E4709" s="7"/>
      <c r="F4709" s="8"/>
    </row>
    <row r="4710" spans="1:6" x14ac:dyDescent="0.25">
      <c r="A4710" s="4">
        <v>4709</v>
      </c>
      <c r="B4710" s="4">
        <v>4709</v>
      </c>
      <c r="C4710" s="5" t="s">
        <v>8660</v>
      </c>
      <c r="D4710" s="6" t="s">
        <v>8661</v>
      </c>
      <c r="E4710" s="7"/>
      <c r="F4710" s="8"/>
    </row>
    <row r="4711" spans="1:6" x14ac:dyDescent="0.25">
      <c r="A4711" s="4">
        <v>4710</v>
      </c>
      <c r="B4711" s="4">
        <v>4710</v>
      </c>
      <c r="C4711" s="5" t="s">
        <v>8662</v>
      </c>
      <c r="D4711" s="6" t="s">
        <v>532</v>
      </c>
      <c r="E4711" s="7"/>
      <c r="F4711" s="8"/>
    </row>
    <row r="4712" spans="1:6" x14ac:dyDescent="0.25">
      <c r="A4712" s="4">
        <v>4711</v>
      </c>
      <c r="B4712" s="4">
        <v>4711</v>
      </c>
      <c r="C4712" s="5" t="s">
        <v>8663</v>
      </c>
      <c r="D4712" s="6" t="s">
        <v>8664</v>
      </c>
      <c r="E4712" s="7"/>
      <c r="F4712" s="8"/>
    </row>
    <row r="4713" spans="1:6" x14ac:dyDescent="0.25">
      <c r="A4713" s="4">
        <v>4712</v>
      </c>
      <c r="B4713" s="4">
        <v>4712</v>
      </c>
      <c r="C4713" s="5" t="s">
        <v>8665</v>
      </c>
      <c r="D4713" s="6" t="s">
        <v>8666</v>
      </c>
      <c r="E4713" s="7"/>
      <c r="F4713" s="8"/>
    </row>
    <row r="4714" spans="1:6" ht="25.5" x14ac:dyDescent="0.25">
      <c r="A4714" s="4">
        <v>4713</v>
      </c>
      <c r="B4714" s="4">
        <v>4713</v>
      </c>
      <c r="C4714" s="5" t="s">
        <v>8667</v>
      </c>
      <c r="D4714" s="6" t="s">
        <v>8668</v>
      </c>
      <c r="E4714" s="7"/>
      <c r="F4714" s="8"/>
    </row>
    <row r="4715" spans="1:6" x14ac:dyDescent="0.25">
      <c r="A4715" s="4">
        <v>4714</v>
      </c>
      <c r="B4715" s="4">
        <v>4714</v>
      </c>
      <c r="C4715" s="5" t="s">
        <v>8669</v>
      </c>
      <c r="D4715" s="6" t="s">
        <v>8670</v>
      </c>
      <c r="E4715" s="7"/>
      <c r="F4715" s="8"/>
    </row>
    <row r="4716" spans="1:6" x14ac:dyDescent="0.25">
      <c r="A4716" s="4">
        <v>4715</v>
      </c>
      <c r="B4716" s="4">
        <v>4715</v>
      </c>
      <c r="C4716" s="5" t="s">
        <v>8671</v>
      </c>
      <c r="D4716" s="6" t="s">
        <v>8672</v>
      </c>
      <c r="E4716" s="7"/>
      <c r="F4716" s="8"/>
    </row>
    <row r="4717" spans="1:6" x14ac:dyDescent="0.25">
      <c r="A4717" s="4">
        <v>4716</v>
      </c>
      <c r="B4717" s="4">
        <v>4716</v>
      </c>
      <c r="C4717" s="5" t="s">
        <v>8673</v>
      </c>
      <c r="D4717" s="6" t="s">
        <v>8674</v>
      </c>
      <c r="E4717" s="7"/>
      <c r="F4717" s="8"/>
    </row>
    <row r="4718" spans="1:6" x14ac:dyDescent="0.25">
      <c r="A4718" s="4">
        <v>4717</v>
      </c>
      <c r="B4718" s="4">
        <v>4717</v>
      </c>
      <c r="C4718" s="5" t="s">
        <v>8675</v>
      </c>
      <c r="D4718" s="6" t="s">
        <v>8676</v>
      </c>
      <c r="E4718" s="7"/>
      <c r="F4718" s="8"/>
    </row>
    <row r="4719" spans="1:6" ht="25.5" x14ac:dyDescent="0.25">
      <c r="A4719" s="4">
        <v>4718</v>
      </c>
      <c r="B4719" s="4">
        <v>4718</v>
      </c>
      <c r="C4719" s="5" t="s">
        <v>8677</v>
      </c>
      <c r="D4719" s="6" t="s">
        <v>8678</v>
      </c>
      <c r="E4719" s="7"/>
      <c r="F4719" s="8"/>
    </row>
    <row r="4720" spans="1:6" x14ac:dyDescent="0.25">
      <c r="A4720" s="4">
        <v>4719</v>
      </c>
      <c r="B4720" s="4">
        <v>4719</v>
      </c>
      <c r="C4720" s="5" t="s">
        <v>8679</v>
      </c>
      <c r="D4720" s="6" t="s">
        <v>8680</v>
      </c>
      <c r="E4720" s="7"/>
      <c r="F4720" s="8"/>
    </row>
    <row r="4721" spans="1:6" x14ac:dyDescent="0.25">
      <c r="A4721" s="4">
        <v>4720</v>
      </c>
      <c r="B4721" s="4">
        <v>4720</v>
      </c>
      <c r="C4721" s="5" t="s">
        <v>8681</v>
      </c>
      <c r="D4721" s="6" t="s">
        <v>8682</v>
      </c>
      <c r="E4721" s="7"/>
      <c r="F4721" s="8"/>
    </row>
    <row r="4722" spans="1:6" x14ac:dyDescent="0.25">
      <c r="A4722" s="4">
        <v>4721</v>
      </c>
      <c r="B4722" s="4">
        <v>4721</v>
      </c>
      <c r="C4722" s="5" t="s">
        <v>8683</v>
      </c>
      <c r="D4722" s="6" t="s">
        <v>3492</v>
      </c>
      <c r="E4722" s="7"/>
      <c r="F4722" s="8"/>
    </row>
    <row r="4723" spans="1:6" x14ac:dyDescent="0.25">
      <c r="A4723" s="4">
        <v>4722</v>
      </c>
      <c r="B4723" s="4">
        <v>4722</v>
      </c>
      <c r="C4723" s="5" t="s">
        <v>8684</v>
      </c>
      <c r="D4723" s="6" t="s">
        <v>8685</v>
      </c>
      <c r="E4723" s="7"/>
      <c r="F4723" s="8"/>
    </row>
    <row r="4724" spans="1:6" x14ac:dyDescent="0.25">
      <c r="A4724" s="4">
        <v>4723</v>
      </c>
      <c r="B4724" s="4">
        <v>4723</v>
      </c>
      <c r="C4724" s="5" t="s">
        <v>8686</v>
      </c>
      <c r="D4724" s="6" t="s">
        <v>8687</v>
      </c>
      <c r="E4724" s="7"/>
      <c r="F4724" s="8"/>
    </row>
    <row r="4725" spans="1:6" ht="25.5" x14ac:dyDescent="0.25">
      <c r="A4725" s="4">
        <v>4724</v>
      </c>
      <c r="B4725" s="4">
        <v>4724</v>
      </c>
      <c r="C4725" s="5" t="s">
        <v>8686</v>
      </c>
      <c r="D4725" s="6" t="s">
        <v>8688</v>
      </c>
      <c r="E4725" s="7"/>
      <c r="F4725" s="8"/>
    </row>
    <row r="4726" spans="1:6" x14ac:dyDescent="0.25">
      <c r="A4726" s="4">
        <v>4725</v>
      </c>
      <c r="B4726" s="4">
        <v>4725</v>
      </c>
      <c r="C4726" s="5" t="s">
        <v>8686</v>
      </c>
      <c r="D4726" s="6" t="s">
        <v>8689</v>
      </c>
      <c r="E4726" s="7"/>
      <c r="F4726" s="8"/>
    </row>
    <row r="4727" spans="1:6" x14ac:dyDescent="0.25">
      <c r="A4727" s="4">
        <v>4726</v>
      </c>
      <c r="B4727" s="4">
        <v>4726</v>
      </c>
      <c r="C4727" s="5" t="s">
        <v>8690</v>
      </c>
      <c r="D4727" s="6" t="s">
        <v>8691</v>
      </c>
      <c r="E4727" s="7"/>
      <c r="F4727" s="8"/>
    </row>
    <row r="4728" spans="1:6" x14ac:dyDescent="0.25">
      <c r="A4728" s="4">
        <v>4727</v>
      </c>
      <c r="B4728" s="4">
        <v>4727</v>
      </c>
      <c r="C4728" s="5" t="s">
        <v>8692</v>
      </c>
      <c r="D4728" s="6" t="s">
        <v>8693</v>
      </c>
      <c r="E4728" s="7"/>
      <c r="F4728" s="8"/>
    </row>
    <row r="4729" spans="1:6" ht="25.5" x14ac:dyDescent="0.25">
      <c r="A4729" s="4">
        <v>4728</v>
      </c>
      <c r="B4729" s="4">
        <v>4728</v>
      </c>
      <c r="C4729" s="5" t="s">
        <v>8694</v>
      </c>
      <c r="D4729" s="6" t="s">
        <v>8695</v>
      </c>
      <c r="E4729" s="7"/>
      <c r="F4729" s="8"/>
    </row>
    <row r="4730" spans="1:6" ht="25.5" x14ac:dyDescent="0.25">
      <c r="A4730" s="4">
        <v>4729</v>
      </c>
      <c r="B4730" s="4">
        <v>4729</v>
      </c>
      <c r="C4730" s="5" t="s">
        <v>8696</v>
      </c>
      <c r="D4730" s="6" t="s">
        <v>8697</v>
      </c>
      <c r="E4730" s="7"/>
      <c r="F4730" s="8"/>
    </row>
    <row r="4731" spans="1:6" x14ac:dyDescent="0.25">
      <c r="A4731" s="4">
        <v>4730</v>
      </c>
      <c r="B4731" s="4">
        <v>4730</v>
      </c>
      <c r="C4731" s="5" t="s">
        <v>8698</v>
      </c>
      <c r="D4731" s="6" t="s">
        <v>8699</v>
      </c>
      <c r="E4731" s="7"/>
      <c r="F4731" s="8"/>
    </row>
    <row r="4732" spans="1:6" ht="25.5" x14ac:dyDescent="0.25">
      <c r="A4732" s="4">
        <v>4731</v>
      </c>
      <c r="B4732" s="4">
        <v>4731</v>
      </c>
      <c r="C4732" s="5" t="s">
        <v>8700</v>
      </c>
      <c r="D4732" s="6" t="s">
        <v>8701</v>
      </c>
      <c r="E4732" s="7"/>
      <c r="F4732" s="8"/>
    </row>
    <row r="4733" spans="1:6" ht="76.5" x14ac:dyDescent="0.25">
      <c r="A4733" s="4">
        <v>4732</v>
      </c>
      <c r="B4733" s="4">
        <v>4732</v>
      </c>
      <c r="C4733" s="5" t="s">
        <v>8702</v>
      </c>
      <c r="D4733" s="6" t="s">
        <v>8703</v>
      </c>
      <c r="E4733" s="7"/>
      <c r="F4733" s="8"/>
    </row>
    <row r="4734" spans="1:6" x14ac:dyDescent="0.25">
      <c r="A4734" s="4">
        <v>4733</v>
      </c>
      <c r="B4734" s="4">
        <v>4733</v>
      </c>
      <c r="C4734" s="5" t="s">
        <v>8704</v>
      </c>
      <c r="D4734" s="6" t="s">
        <v>3478</v>
      </c>
      <c r="E4734" s="7"/>
      <c r="F4734" s="8"/>
    </row>
    <row r="4735" spans="1:6" ht="38.25" x14ac:dyDescent="0.25">
      <c r="A4735" s="4">
        <v>4734</v>
      </c>
      <c r="B4735" s="4">
        <v>4734</v>
      </c>
      <c r="C4735" s="5" t="s">
        <v>8705</v>
      </c>
      <c r="D4735" s="6" t="s">
        <v>8706</v>
      </c>
      <c r="E4735" s="7"/>
      <c r="F4735" s="8"/>
    </row>
    <row r="4736" spans="1:6" x14ac:dyDescent="0.25">
      <c r="A4736" s="4">
        <v>4735</v>
      </c>
      <c r="B4736" s="4">
        <v>4735</v>
      </c>
      <c r="C4736" s="5" t="s">
        <v>8707</v>
      </c>
      <c r="D4736" s="6" t="s">
        <v>149</v>
      </c>
      <c r="E4736" s="7"/>
      <c r="F4736" s="8"/>
    </row>
    <row r="4737" spans="1:6" x14ac:dyDescent="0.25">
      <c r="A4737" s="4">
        <v>4736</v>
      </c>
      <c r="B4737" s="4">
        <v>4736</v>
      </c>
      <c r="C4737" s="5" t="s">
        <v>8708</v>
      </c>
      <c r="D4737" s="6" t="s">
        <v>1267</v>
      </c>
      <c r="E4737" s="7"/>
      <c r="F4737" s="8"/>
    </row>
    <row r="4738" spans="1:6" ht="63.75" x14ac:dyDescent="0.25">
      <c r="A4738" s="4">
        <v>4737</v>
      </c>
      <c r="B4738" s="4">
        <v>4737</v>
      </c>
      <c r="C4738" s="5" t="s">
        <v>8709</v>
      </c>
      <c r="D4738" s="6" t="s">
        <v>8710</v>
      </c>
      <c r="E4738" s="7"/>
      <c r="F4738" s="8"/>
    </row>
    <row r="4739" spans="1:6" ht="25.5" x14ac:dyDescent="0.25">
      <c r="A4739" s="4">
        <v>4738</v>
      </c>
      <c r="B4739" s="4">
        <v>4738</v>
      </c>
      <c r="C4739" s="5" t="s">
        <v>8711</v>
      </c>
      <c r="D4739" s="6" t="s">
        <v>8712</v>
      </c>
      <c r="E4739" s="7"/>
      <c r="F4739" s="8"/>
    </row>
    <row r="4740" spans="1:6" x14ac:dyDescent="0.25">
      <c r="A4740" s="4">
        <v>4739</v>
      </c>
      <c r="B4740" s="4">
        <v>4739</v>
      </c>
      <c r="C4740" s="5" t="s">
        <v>8713</v>
      </c>
      <c r="D4740" s="6" t="s">
        <v>8714</v>
      </c>
      <c r="E4740" s="7"/>
      <c r="F4740" s="8"/>
    </row>
    <row r="4741" spans="1:6" ht="25.5" x14ac:dyDescent="0.25">
      <c r="A4741" s="4">
        <v>4740</v>
      </c>
      <c r="B4741" s="4">
        <v>4740</v>
      </c>
      <c r="C4741" s="5" t="s">
        <v>8715</v>
      </c>
      <c r="D4741" s="6" t="s">
        <v>8716</v>
      </c>
      <c r="E4741" s="7"/>
      <c r="F4741" s="8"/>
    </row>
    <row r="4742" spans="1:6" ht="25.5" x14ac:dyDescent="0.25">
      <c r="A4742" s="4">
        <v>4741</v>
      </c>
      <c r="B4742" s="4">
        <v>4741</v>
      </c>
      <c r="C4742" s="5" t="s">
        <v>8717</v>
      </c>
      <c r="D4742" s="6" t="s">
        <v>8718</v>
      </c>
      <c r="E4742" s="7"/>
      <c r="F4742" s="8"/>
    </row>
    <row r="4743" spans="1:6" ht="25.5" x14ac:dyDescent="0.25">
      <c r="A4743" s="4">
        <v>4742</v>
      </c>
      <c r="B4743" s="4">
        <v>4742</v>
      </c>
      <c r="C4743" s="5" t="s">
        <v>8719</v>
      </c>
      <c r="D4743" s="6" t="s">
        <v>8720</v>
      </c>
      <c r="E4743" s="7"/>
      <c r="F4743" s="8"/>
    </row>
    <row r="4744" spans="1:6" x14ac:dyDescent="0.25">
      <c r="A4744" s="4">
        <v>4743</v>
      </c>
      <c r="B4744" s="4">
        <v>4743</v>
      </c>
      <c r="C4744" s="5" t="s">
        <v>8721</v>
      </c>
      <c r="D4744" s="6" t="s">
        <v>2944</v>
      </c>
      <c r="E4744" s="7"/>
      <c r="F4744" s="8"/>
    </row>
    <row r="4745" spans="1:6" x14ac:dyDescent="0.25">
      <c r="A4745" s="4">
        <v>4744</v>
      </c>
      <c r="B4745" s="4">
        <v>4744</v>
      </c>
      <c r="C4745" s="5" t="s">
        <v>8722</v>
      </c>
      <c r="D4745" s="6" t="s">
        <v>3064</v>
      </c>
      <c r="E4745" s="7"/>
      <c r="F4745" s="8"/>
    </row>
    <row r="4746" spans="1:6" x14ac:dyDescent="0.25">
      <c r="A4746" s="4">
        <v>4745</v>
      </c>
      <c r="B4746" s="4">
        <v>4745</v>
      </c>
      <c r="C4746" s="5" t="s">
        <v>8723</v>
      </c>
      <c r="D4746" s="6" t="s">
        <v>8724</v>
      </c>
      <c r="E4746" s="7"/>
      <c r="F4746" s="8"/>
    </row>
    <row r="4747" spans="1:6" ht="25.5" x14ac:dyDescent="0.25">
      <c r="A4747" s="4">
        <v>4746</v>
      </c>
      <c r="B4747" s="4">
        <v>4746</v>
      </c>
      <c r="C4747" s="5" t="s">
        <v>8725</v>
      </c>
      <c r="D4747" s="6" t="s">
        <v>8726</v>
      </c>
      <c r="E4747" s="7"/>
      <c r="F4747" s="8"/>
    </row>
    <row r="4748" spans="1:6" ht="25.5" x14ac:dyDescent="0.25">
      <c r="A4748" s="4">
        <v>4747</v>
      </c>
      <c r="B4748" s="4">
        <v>4747</v>
      </c>
      <c r="C4748" s="5" t="s">
        <v>8727</v>
      </c>
      <c r="D4748" s="6" t="s">
        <v>8728</v>
      </c>
      <c r="E4748" s="7"/>
      <c r="F4748" s="8"/>
    </row>
    <row r="4749" spans="1:6" x14ac:dyDescent="0.25">
      <c r="A4749" s="4">
        <v>4748</v>
      </c>
      <c r="B4749" s="4">
        <v>4748</v>
      </c>
      <c r="C4749" s="5" t="s">
        <v>8729</v>
      </c>
      <c r="D4749" s="6" t="s">
        <v>8730</v>
      </c>
      <c r="E4749" s="7"/>
      <c r="F4749" s="8"/>
    </row>
    <row r="4750" spans="1:6" x14ac:dyDescent="0.25">
      <c r="A4750" s="4">
        <v>4749</v>
      </c>
      <c r="B4750" s="4">
        <v>4749</v>
      </c>
      <c r="C4750" s="5" t="s">
        <v>8731</v>
      </c>
      <c r="D4750" s="6" t="s">
        <v>8732</v>
      </c>
      <c r="E4750" s="7"/>
      <c r="F4750" s="8"/>
    </row>
    <row r="4751" spans="1:6" x14ac:dyDescent="0.25">
      <c r="A4751" s="4">
        <v>4750</v>
      </c>
      <c r="B4751" s="4">
        <v>4750</v>
      </c>
      <c r="C4751" s="5" t="s">
        <v>8733</v>
      </c>
      <c r="D4751" s="6" t="s">
        <v>513</v>
      </c>
      <c r="E4751" s="7"/>
      <c r="F4751" s="8"/>
    </row>
    <row r="4752" spans="1:6" x14ac:dyDescent="0.25">
      <c r="A4752" s="4">
        <v>4751</v>
      </c>
      <c r="B4752" s="4">
        <v>4751</v>
      </c>
      <c r="C4752" s="5" t="s">
        <v>8734</v>
      </c>
      <c r="D4752" s="6" t="s">
        <v>291</v>
      </c>
      <c r="E4752" s="7"/>
      <c r="F4752" s="8"/>
    </row>
    <row r="4753" spans="1:6" x14ac:dyDescent="0.25">
      <c r="A4753" s="4">
        <v>4752</v>
      </c>
      <c r="B4753" s="4">
        <v>4752</v>
      </c>
      <c r="C4753" s="5" t="s">
        <v>8735</v>
      </c>
      <c r="D4753" s="6" t="s">
        <v>344</v>
      </c>
      <c r="E4753" s="7"/>
      <c r="F4753" s="8"/>
    </row>
    <row r="4754" spans="1:6" x14ac:dyDescent="0.25">
      <c r="A4754" s="4">
        <v>4753</v>
      </c>
      <c r="B4754" s="4">
        <v>4753</v>
      </c>
      <c r="C4754" s="5" t="s">
        <v>8736</v>
      </c>
      <c r="D4754" s="6" t="s">
        <v>414</v>
      </c>
      <c r="E4754" s="7"/>
      <c r="F4754" s="8"/>
    </row>
    <row r="4755" spans="1:6" x14ac:dyDescent="0.25">
      <c r="A4755" s="4">
        <v>4754</v>
      </c>
      <c r="B4755" s="4">
        <v>4754</v>
      </c>
      <c r="C4755" s="5" t="s">
        <v>8737</v>
      </c>
      <c r="D4755" s="6" t="s">
        <v>346</v>
      </c>
      <c r="E4755" s="7"/>
      <c r="F4755" s="8"/>
    </row>
    <row r="4756" spans="1:6" ht="38.25" x14ac:dyDescent="0.25">
      <c r="A4756" s="4">
        <v>4755</v>
      </c>
      <c r="B4756" s="4">
        <v>4755</v>
      </c>
      <c r="C4756" s="5" t="s">
        <v>8738</v>
      </c>
      <c r="D4756" s="6" t="s">
        <v>8739</v>
      </c>
      <c r="E4756" s="7"/>
      <c r="F4756" s="8"/>
    </row>
    <row r="4757" spans="1:6" x14ac:dyDescent="0.25">
      <c r="A4757" s="4">
        <v>4756</v>
      </c>
      <c r="B4757" s="4">
        <v>4756</v>
      </c>
      <c r="C4757" s="5" t="s">
        <v>8740</v>
      </c>
      <c r="D4757" s="6" t="s">
        <v>8741</v>
      </c>
      <c r="E4757" s="7"/>
      <c r="F4757" s="8"/>
    </row>
    <row r="4758" spans="1:6" ht="38.25" x14ac:dyDescent="0.25">
      <c r="A4758" s="4">
        <v>4757</v>
      </c>
      <c r="B4758" s="4">
        <v>4757</v>
      </c>
      <c r="C4758" s="5" t="s">
        <v>8742</v>
      </c>
      <c r="D4758" s="6" t="s">
        <v>8743</v>
      </c>
      <c r="E4758" s="7"/>
      <c r="F4758" s="8"/>
    </row>
    <row r="4759" spans="1:6" x14ac:dyDescent="0.25">
      <c r="A4759" s="4">
        <v>4758</v>
      </c>
      <c r="B4759" s="4">
        <v>4758</v>
      </c>
      <c r="C4759" s="5" t="s">
        <v>8744</v>
      </c>
      <c r="D4759" s="6" t="s">
        <v>139</v>
      </c>
      <c r="E4759" s="7"/>
      <c r="F4759" s="8"/>
    </row>
    <row r="4760" spans="1:6" x14ac:dyDescent="0.25">
      <c r="A4760" s="4">
        <v>4759</v>
      </c>
      <c r="B4760" s="4">
        <v>4759</v>
      </c>
      <c r="C4760" s="5" t="s">
        <v>8745</v>
      </c>
      <c r="D4760" s="6" t="s">
        <v>8746</v>
      </c>
      <c r="E4760" s="7"/>
      <c r="F4760" s="8"/>
    </row>
    <row r="4761" spans="1:6" ht="38.25" x14ac:dyDescent="0.25">
      <c r="A4761" s="4">
        <v>4760</v>
      </c>
      <c r="B4761" s="4">
        <v>4760</v>
      </c>
      <c r="C4761" s="5" t="s">
        <v>8747</v>
      </c>
      <c r="D4761" s="6" t="s">
        <v>8748</v>
      </c>
      <c r="E4761" s="7"/>
      <c r="F4761" s="8"/>
    </row>
    <row r="4762" spans="1:6" ht="38.25" x14ac:dyDescent="0.25">
      <c r="A4762" s="4">
        <v>4761</v>
      </c>
      <c r="B4762" s="4">
        <v>4761</v>
      </c>
      <c r="C4762" s="5" t="s">
        <v>8749</v>
      </c>
      <c r="D4762" s="6" t="s">
        <v>8750</v>
      </c>
      <c r="E4762" s="7"/>
      <c r="F4762" s="8"/>
    </row>
    <row r="4763" spans="1:6" x14ac:dyDescent="0.25">
      <c r="A4763" s="4">
        <v>4762</v>
      </c>
      <c r="B4763" s="4">
        <v>4762</v>
      </c>
      <c r="C4763" s="5" t="s">
        <v>8751</v>
      </c>
      <c r="D4763" s="6" t="s">
        <v>8752</v>
      </c>
      <c r="E4763" s="7"/>
      <c r="F4763" s="8"/>
    </row>
    <row r="4764" spans="1:6" x14ac:dyDescent="0.25">
      <c r="A4764" s="4">
        <v>4763</v>
      </c>
      <c r="B4764" s="4">
        <v>4763</v>
      </c>
      <c r="C4764" s="5" t="s">
        <v>8753</v>
      </c>
      <c r="D4764" s="6" t="s">
        <v>3302</v>
      </c>
      <c r="E4764" s="7"/>
      <c r="F4764" s="8"/>
    </row>
    <row r="4765" spans="1:6" x14ac:dyDescent="0.25">
      <c r="A4765" s="4">
        <v>4764</v>
      </c>
      <c r="B4765" s="4">
        <v>4764</v>
      </c>
      <c r="C4765" s="5" t="s">
        <v>8754</v>
      </c>
      <c r="D4765" s="6" t="s">
        <v>8755</v>
      </c>
      <c r="E4765" s="7"/>
      <c r="F4765" s="8"/>
    </row>
    <row r="4766" spans="1:6" ht="25.5" x14ac:dyDescent="0.25">
      <c r="A4766" s="4">
        <v>4765</v>
      </c>
      <c r="B4766" s="4">
        <v>4765</v>
      </c>
      <c r="C4766" s="5" t="s">
        <v>8756</v>
      </c>
      <c r="D4766" s="6" t="s">
        <v>8757</v>
      </c>
      <c r="E4766" s="7"/>
      <c r="F4766" s="8"/>
    </row>
    <row r="4767" spans="1:6" x14ac:dyDescent="0.25">
      <c r="A4767" s="4">
        <v>4766</v>
      </c>
      <c r="B4767" s="4">
        <v>4766</v>
      </c>
      <c r="C4767" s="5" t="s">
        <v>8758</v>
      </c>
      <c r="D4767" s="6" t="s">
        <v>8759</v>
      </c>
      <c r="E4767" s="7"/>
      <c r="F4767" s="8"/>
    </row>
    <row r="4768" spans="1:6" x14ac:dyDescent="0.25">
      <c r="A4768" s="4">
        <v>4767</v>
      </c>
      <c r="B4768" s="4">
        <v>4767</v>
      </c>
      <c r="C4768" s="5" t="s">
        <v>8760</v>
      </c>
      <c r="D4768" s="6" t="s">
        <v>8761</v>
      </c>
      <c r="E4768" s="7"/>
      <c r="F4768" s="8"/>
    </row>
    <row r="4769" spans="1:6" ht="38.25" x14ac:dyDescent="0.25">
      <c r="A4769" s="4">
        <v>4768</v>
      </c>
      <c r="B4769" s="4">
        <v>4768</v>
      </c>
      <c r="C4769" s="5" t="s">
        <v>8762</v>
      </c>
      <c r="D4769" s="6" t="s">
        <v>8763</v>
      </c>
      <c r="E4769" s="7"/>
      <c r="F4769" s="8"/>
    </row>
    <row r="4770" spans="1:6" x14ac:dyDescent="0.25">
      <c r="A4770" s="4">
        <v>4769</v>
      </c>
      <c r="B4770" s="4">
        <v>4769</v>
      </c>
      <c r="C4770" s="5" t="s">
        <v>8764</v>
      </c>
      <c r="D4770" s="6" t="s">
        <v>8765</v>
      </c>
      <c r="E4770" s="7"/>
      <c r="F4770" s="8"/>
    </row>
    <row r="4771" spans="1:6" x14ac:dyDescent="0.25">
      <c r="A4771" s="4">
        <v>4770</v>
      </c>
      <c r="B4771" s="4">
        <v>4770</v>
      </c>
      <c r="C4771" s="5" t="s">
        <v>8766</v>
      </c>
      <c r="D4771" s="6" t="s">
        <v>8767</v>
      </c>
      <c r="E4771" s="7"/>
      <c r="F4771" s="8"/>
    </row>
    <row r="4772" spans="1:6" ht="38.25" x14ac:dyDescent="0.25">
      <c r="A4772" s="4">
        <v>4771</v>
      </c>
      <c r="B4772" s="4">
        <v>4771</v>
      </c>
      <c r="C4772" s="5" t="s">
        <v>8768</v>
      </c>
      <c r="D4772" s="6" t="s">
        <v>8769</v>
      </c>
      <c r="E4772" s="7"/>
      <c r="F4772" s="8"/>
    </row>
    <row r="4773" spans="1:6" x14ac:dyDescent="0.25">
      <c r="A4773" s="4">
        <v>4772</v>
      </c>
      <c r="B4773" s="4">
        <v>4772</v>
      </c>
      <c r="C4773" s="5" t="s">
        <v>8770</v>
      </c>
      <c r="D4773" s="6" t="s">
        <v>8771</v>
      </c>
      <c r="E4773" s="7"/>
      <c r="F4773" s="8"/>
    </row>
    <row r="4774" spans="1:6" ht="51" x14ac:dyDescent="0.25">
      <c r="A4774" s="4">
        <v>4773</v>
      </c>
      <c r="B4774" s="4">
        <v>4773</v>
      </c>
      <c r="C4774" s="5" t="s">
        <v>8772</v>
      </c>
      <c r="D4774" s="6" t="s">
        <v>8773</v>
      </c>
      <c r="E4774" s="7"/>
      <c r="F4774" s="8"/>
    </row>
    <row r="4775" spans="1:6" ht="25.5" x14ac:dyDescent="0.25">
      <c r="A4775" s="4">
        <v>4774</v>
      </c>
      <c r="B4775" s="4">
        <v>4774</v>
      </c>
      <c r="C4775" s="5" t="s">
        <v>8774</v>
      </c>
      <c r="D4775" s="6" t="s">
        <v>8775</v>
      </c>
      <c r="E4775" s="7"/>
      <c r="F4775" s="8"/>
    </row>
    <row r="4776" spans="1:6" x14ac:dyDescent="0.25">
      <c r="A4776" s="4">
        <v>4775</v>
      </c>
      <c r="B4776" s="4">
        <v>4775</v>
      </c>
      <c r="C4776" s="5" t="s">
        <v>8776</v>
      </c>
      <c r="D4776" s="6" t="s">
        <v>8777</v>
      </c>
      <c r="E4776" s="7"/>
      <c r="F4776" s="8"/>
    </row>
    <row r="4777" spans="1:6" x14ac:dyDescent="0.25">
      <c r="A4777" s="4">
        <v>4776</v>
      </c>
      <c r="B4777" s="4">
        <v>4776</v>
      </c>
      <c r="C4777" s="5" t="s">
        <v>8778</v>
      </c>
      <c r="D4777" s="6" t="s">
        <v>8779</v>
      </c>
      <c r="E4777" s="7"/>
      <c r="F4777" s="8"/>
    </row>
    <row r="4778" spans="1:6" x14ac:dyDescent="0.25">
      <c r="A4778" s="4">
        <v>4777</v>
      </c>
      <c r="B4778" s="4">
        <v>4777</v>
      </c>
      <c r="C4778" s="5" t="s">
        <v>8780</v>
      </c>
      <c r="D4778" s="6" t="s">
        <v>8781</v>
      </c>
      <c r="E4778" s="7"/>
      <c r="F4778" s="8"/>
    </row>
    <row r="4779" spans="1:6" x14ac:dyDescent="0.25">
      <c r="A4779" s="4">
        <v>4778</v>
      </c>
      <c r="B4779" s="4">
        <v>4778</v>
      </c>
      <c r="C4779" s="5" t="s">
        <v>8782</v>
      </c>
      <c r="D4779" s="6" t="s">
        <v>8783</v>
      </c>
      <c r="E4779" s="7"/>
      <c r="F4779" s="8"/>
    </row>
    <row r="4780" spans="1:6" ht="25.5" x14ac:dyDescent="0.25">
      <c r="A4780" s="4">
        <v>4779</v>
      </c>
      <c r="B4780" s="4">
        <v>4779</v>
      </c>
      <c r="C4780" s="5" t="s">
        <v>8784</v>
      </c>
      <c r="D4780" s="6" t="s">
        <v>8785</v>
      </c>
      <c r="E4780" s="7"/>
      <c r="F4780" s="8"/>
    </row>
    <row r="4781" spans="1:6" x14ac:dyDescent="0.25">
      <c r="A4781" s="4">
        <v>4780</v>
      </c>
      <c r="B4781" s="4">
        <v>4780</v>
      </c>
      <c r="C4781" s="5" t="s">
        <v>8786</v>
      </c>
      <c r="D4781" s="6" t="s">
        <v>8787</v>
      </c>
      <c r="E4781" s="7"/>
      <c r="F4781" s="8"/>
    </row>
    <row r="4782" spans="1:6" x14ac:dyDescent="0.25">
      <c r="A4782" s="4">
        <v>4781</v>
      </c>
      <c r="B4782" s="4">
        <v>4781</v>
      </c>
      <c r="C4782" s="5" t="s">
        <v>8788</v>
      </c>
      <c r="D4782" s="6" t="s">
        <v>8789</v>
      </c>
      <c r="E4782" s="7"/>
      <c r="F4782" s="8"/>
    </row>
    <row r="4783" spans="1:6" ht="25.5" x14ac:dyDescent="0.25">
      <c r="A4783" s="4">
        <v>4782</v>
      </c>
      <c r="B4783" s="4">
        <v>4782</v>
      </c>
      <c r="C4783" s="5" t="s">
        <v>8790</v>
      </c>
      <c r="D4783" s="6" t="s">
        <v>8791</v>
      </c>
      <c r="E4783" s="7"/>
      <c r="F4783" s="8"/>
    </row>
    <row r="4784" spans="1:6" x14ac:dyDescent="0.25">
      <c r="A4784" s="4">
        <v>4783</v>
      </c>
      <c r="B4784" s="4">
        <v>4783</v>
      </c>
      <c r="C4784" s="5" t="s">
        <v>8792</v>
      </c>
      <c r="D4784" s="6" t="s">
        <v>8793</v>
      </c>
      <c r="E4784" s="7"/>
      <c r="F4784" s="8"/>
    </row>
    <row r="4785" spans="1:6" x14ac:dyDescent="0.25">
      <c r="A4785" s="4">
        <v>4784</v>
      </c>
      <c r="B4785" s="4">
        <v>4784</v>
      </c>
      <c r="C4785" s="5" t="s">
        <v>8794</v>
      </c>
      <c r="D4785" s="6" t="s">
        <v>8795</v>
      </c>
      <c r="E4785" s="7"/>
      <c r="F4785" s="8"/>
    </row>
    <row r="4786" spans="1:6" x14ac:dyDescent="0.25">
      <c r="A4786" s="4">
        <v>4785</v>
      </c>
      <c r="B4786" s="4">
        <v>4785</v>
      </c>
      <c r="C4786" s="5" t="s">
        <v>8796</v>
      </c>
      <c r="D4786" s="6" t="s">
        <v>8797</v>
      </c>
      <c r="E4786" s="7"/>
      <c r="F4786" s="8"/>
    </row>
    <row r="4787" spans="1:6" ht="25.5" x14ac:dyDescent="0.25">
      <c r="A4787" s="4">
        <v>4786</v>
      </c>
      <c r="B4787" s="4">
        <v>4786</v>
      </c>
      <c r="C4787" s="5" t="s">
        <v>8798</v>
      </c>
      <c r="D4787" s="6" t="s">
        <v>8799</v>
      </c>
      <c r="E4787" s="7"/>
      <c r="F4787" s="8"/>
    </row>
    <row r="4788" spans="1:6" ht="25.5" x14ac:dyDescent="0.25">
      <c r="A4788" s="4">
        <v>4787</v>
      </c>
      <c r="B4788" s="4">
        <v>4787</v>
      </c>
      <c r="C4788" s="5" t="s">
        <v>8800</v>
      </c>
      <c r="D4788" s="6" t="s">
        <v>8801</v>
      </c>
      <c r="E4788" s="7"/>
      <c r="F4788" s="8"/>
    </row>
    <row r="4789" spans="1:6" x14ac:dyDescent="0.25">
      <c r="A4789" s="4">
        <v>4788</v>
      </c>
      <c r="B4789" s="4">
        <v>4788</v>
      </c>
      <c r="C4789" s="5" t="s">
        <v>8802</v>
      </c>
      <c r="D4789" s="6" t="s">
        <v>8803</v>
      </c>
      <c r="E4789" s="7"/>
      <c r="F4789" s="8"/>
    </row>
    <row r="4790" spans="1:6" x14ac:dyDescent="0.25">
      <c r="A4790" s="4">
        <v>4789</v>
      </c>
      <c r="B4790" s="4">
        <v>4789</v>
      </c>
      <c r="C4790" s="5" t="s">
        <v>8804</v>
      </c>
      <c r="D4790" s="6" t="s">
        <v>8805</v>
      </c>
      <c r="E4790" s="7"/>
      <c r="F4790" s="8"/>
    </row>
    <row r="4791" spans="1:6" ht="25.5" x14ac:dyDescent="0.25">
      <c r="A4791" s="4">
        <v>4790</v>
      </c>
      <c r="B4791" s="4">
        <v>4790</v>
      </c>
      <c r="C4791" s="5" t="s">
        <v>8806</v>
      </c>
      <c r="D4791" s="6" t="s">
        <v>8807</v>
      </c>
      <c r="E4791" s="7"/>
      <c r="F4791" s="8"/>
    </row>
    <row r="4792" spans="1:6" x14ac:dyDescent="0.25">
      <c r="A4792" s="4">
        <v>4791</v>
      </c>
      <c r="B4792" s="4">
        <v>4791</v>
      </c>
      <c r="C4792" s="5" t="s">
        <v>8808</v>
      </c>
      <c r="D4792" s="6" t="s">
        <v>8809</v>
      </c>
      <c r="E4792" s="7"/>
      <c r="F4792" s="8"/>
    </row>
    <row r="4793" spans="1:6" ht="51" x14ac:dyDescent="0.25">
      <c r="A4793" s="4">
        <v>4792</v>
      </c>
      <c r="B4793" s="4">
        <v>4792</v>
      </c>
      <c r="C4793" s="5" t="s">
        <v>8810</v>
      </c>
      <c r="D4793" s="6" t="s">
        <v>8811</v>
      </c>
      <c r="E4793" s="7"/>
      <c r="F4793" s="8"/>
    </row>
    <row r="4794" spans="1:6" ht="25.5" x14ac:dyDescent="0.25">
      <c r="A4794" s="4">
        <v>4793</v>
      </c>
      <c r="B4794" s="4">
        <v>4793</v>
      </c>
      <c r="C4794" s="5" t="s">
        <v>8812</v>
      </c>
      <c r="D4794" s="6" t="s">
        <v>8813</v>
      </c>
      <c r="E4794" s="7"/>
      <c r="F4794" s="8"/>
    </row>
    <row r="4795" spans="1:6" x14ac:dyDescent="0.25">
      <c r="A4795" s="4">
        <v>4794</v>
      </c>
      <c r="B4795" s="4">
        <v>4794</v>
      </c>
      <c r="C4795" s="5" t="s">
        <v>8814</v>
      </c>
      <c r="D4795" s="6" t="s">
        <v>8815</v>
      </c>
      <c r="E4795" s="7"/>
      <c r="F4795" s="8"/>
    </row>
    <row r="4796" spans="1:6" x14ac:dyDescent="0.25">
      <c r="A4796" s="4">
        <v>4795</v>
      </c>
      <c r="B4796" s="4">
        <v>4795</v>
      </c>
      <c r="C4796" s="5" t="s">
        <v>8816</v>
      </c>
      <c r="D4796" s="6" t="s">
        <v>783</v>
      </c>
      <c r="E4796" s="7"/>
      <c r="F4796" s="8"/>
    </row>
    <row r="4797" spans="1:6" x14ac:dyDescent="0.25">
      <c r="A4797" s="4">
        <v>4796</v>
      </c>
      <c r="B4797" s="4">
        <v>4796</v>
      </c>
      <c r="C4797" s="5" t="s">
        <v>8817</v>
      </c>
      <c r="D4797" s="6" t="s">
        <v>97</v>
      </c>
      <c r="E4797" s="7"/>
      <c r="F4797" s="8"/>
    </row>
    <row r="4798" spans="1:6" x14ac:dyDescent="0.25">
      <c r="A4798" s="4">
        <v>4797</v>
      </c>
      <c r="B4798" s="4">
        <v>4797</v>
      </c>
      <c r="C4798" s="5" t="s">
        <v>8818</v>
      </c>
      <c r="D4798" s="6" t="s">
        <v>8819</v>
      </c>
      <c r="E4798" s="7"/>
      <c r="F4798" s="8"/>
    </row>
    <row r="4799" spans="1:6" x14ac:dyDescent="0.25">
      <c r="A4799" s="4">
        <v>4798</v>
      </c>
      <c r="B4799" s="4">
        <v>4798</v>
      </c>
      <c r="C4799" s="5" t="s">
        <v>8820</v>
      </c>
      <c r="D4799" s="6" t="s">
        <v>671</v>
      </c>
      <c r="E4799" s="7"/>
      <c r="F4799" s="8"/>
    </row>
    <row r="4800" spans="1:6" x14ac:dyDescent="0.25">
      <c r="A4800" s="4">
        <v>4799</v>
      </c>
      <c r="B4800" s="4">
        <v>4799</v>
      </c>
      <c r="C4800" s="5" t="s">
        <v>8821</v>
      </c>
      <c r="D4800" s="6" t="s">
        <v>984</v>
      </c>
      <c r="E4800" s="7"/>
      <c r="F4800" s="8"/>
    </row>
    <row r="4801" spans="1:6" x14ac:dyDescent="0.25">
      <c r="A4801" s="4">
        <v>4800</v>
      </c>
      <c r="B4801" s="4">
        <v>4800</v>
      </c>
      <c r="C4801" s="5" t="s">
        <v>8822</v>
      </c>
      <c r="D4801" s="6" t="s">
        <v>1267</v>
      </c>
      <c r="E4801" s="7"/>
      <c r="F4801" s="8"/>
    </row>
    <row r="4802" spans="1:6" ht="25.5" x14ac:dyDescent="0.25">
      <c r="A4802" s="4">
        <v>4801</v>
      </c>
      <c r="B4802" s="4">
        <v>4801</v>
      </c>
      <c r="C4802" s="5" t="s">
        <v>8823</v>
      </c>
      <c r="D4802" s="6" t="s">
        <v>8824</v>
      </c>
      <c r="E4802" s="7"/>
      <c r="F4802" s="8"/>
    </row>
    <row r="4803" spans="1:6" x14ac:dyDescent="0.25">
      <c r="A4803" s="4">
        <v>4802</v>
      </c>
      <c r="B4803" s="4">
        <v>4802</v>
      </c>
      <c r="C4803" s="5" t="s">
        <v>8825</v>
      </c>
      <c r="D4803" s="6" t="s">
        <v>8826</v>
      </c>
      <c r="E4803" s="7"/>
      <c r="F4803" s="8"/>
    </row>
    <row r="4804" spans="1:6" ht="25.5" x14ac:dyDescent="0.25">
      <c r="A4804" s="4">
        <v>4803</v>
      </c>
      <c r="B4804" s="4">
        <v>4803</v>
      </c>
      <c r="C4804" s="5" t="s">
        <v>8827</v>
      </c>
      <c r="D4804" s="6" t="s">
        <v>8828</v>
      </c>
      <c r="E4804" s="7"/>
      <c r="F4804" s="8"/>
    </row>
    <row r="4805" spans="1:6" ht="38.25" x14ac:dyDescent="0.25">
      <c r="A4805" s="4">
        <v>4804</v>
      </c>
      <c r="B4805" s="4">
        <v>4804</v>
      </c>
      <c r="C4805" s="5" t="s">
        <v>8829</v>
      </c>
      <c r="D4805" s="6" t="s">
        <v>8830</v>
      </c>
      <c r="E4805" s="7"/>
      <c r="F4805" s="8"/>
    </row>
    <row r="4806" spans="1:6" x14ac:dyDescent="0.25">
      <c r="A4806" s="4">
        <v>4805</v>
      </c>
      <c r="B4806" s="4">
        <v>4805</v>
      </c>
      <c r="C4806" s="5" t="s">
        <v>8831</v>
      </c>
      <c r="D4806" s="6" t="s">
        <v>8832</v>
      </c>
      <c r="E4806" s="7"/>
      <c r="F4806" s="8"/>
    </row>
    <row r="4807" spans="1:6" x14ac:dyDescent="0.25">
      <c r="A4807" s="4">
        <v>4806</v>
      </c>
      <c r="B4807" s="4">
        <v>4806</v>
      </c>
      <c r="C4807" s="5" t="s">
        <v>8833</v>
      </c>
      <c r="D4807" s="6" t="s">
        <v>8834</v>
      </c>
      <c r="E4807" s="7"/>
      <c r="F4807" s="8"/>
    </row>
    <row r="4808" spans="1:6" ht="25.5" x14ac:dyDescent="0.25">
      <c r="A4808" s="4">
        <v>4807</v>
      </c>
      <c r="B4808" s="4">
        <v>4807</v>
      </c>
      <c r="C4808" s="5" t="s">
        <v>8835</v>
      </c>
      <c r="D4808" s="6" t="s">
        <v>8836</v>
      </c>
      <c r="E4808" s="7"/>
      <c r="F4808" s="8"/>
    </row>
    <row r="4809" spans="1:6" x14ac:dyDescent="0.25">
      <c r="A4809" s="4">
        <v>4808</v>
      </c>
      <c r="B4809" s="4">
        <v>4808</v>
      </c>
      <c r="C4809" s="5" t="s">
        <v>8837</v>
      </c>
      <c r="D4809" s="6" t="s">
        <v>8838</v>
      </c>
      <c r="E4809" s="7"/>
      <c r="F4809" s="8"/>
    </row>
    <row r="4810" spans="1:6" ht="38.25" x14ac:dyDescent="0.25">
      <c r="A4810" s="4">
        <v>4809</v>
      </c>
      <c r="B4810" s="4">
        <v>4809</v>
      </c>
      <c r="C4810" s="5" t="s">
        <v>8839</v>
      </c>
      <c r="D4810" s="6" t="s">
        <v>8840</v>
      </c>
      <c r="E4810" s="7"/>
      <c r="F4810" s="8"/>
    </row>
    <row r="4811" spans="1:6" x14ac:dyDescent="0.25">
      <c r="A4811" s="4">
        <v>4810</v>
      </c>
      <c r="B4811" s="4">
        <v>4810</v>
      </c>
      <c r="C4811" s="5" t="s">
        <v>8841</v>
      </c>
      <c r="D4811" s="6" t="s">
        <v>8842</v>
      </c>
      <c r="E4811" s="7"/>
      <c r="F4811" s="8"/>
    </row>
    <row r="4812" spans="1:6" x14ac:dyDescent="0.25">
      <c r="A4812" s="4">
        <v>4811</v>
      </c>
      <c r="B4812" s="4">
        <v>4811</v>
      </c>
      <c r="C4812" s="5" t="s">
        <v>8843</v>
      </c>
      <c r="D4812" s="6" t="s">
        <v>2834</v>
      </c>
      <c r="E4812" s="7"/>
      <c r="F4812" s="8"/>
    </row>
    <row r="4813" spans="1:6" ht="25.5" x14ac:dyDescent="0.25">
      <c r="A4813" s="4">
        <v>4812</v>
      </c>
      <c r="B4813" s="4">
        <v>4812</v>
      </c>
      <c r="C4813" s="5" t="s">
        <v>8844</v>
      </c>
      <c r="D4813" s="6" t="s">
        <v>8845</v>
      </c>
      <c r="E4813" s="7"/>
      <c r="F4813" s="8"/>
    </row>
    <row r="4814" spans="1:6" ht="25.5" x14ac:dyDescent="0.25">
      <c r="A4814" s="4">
        <v>4813</v>
      </c>
      <c r="B4814" s="4">
        <v>4813</v>
      </c>
      <c r="C4814" s="5" t="s">
        <v>8846</v>
      </c>
      <c r="D4814" s="6" t="s">
        <v>8847</v>
      </c>
      <c r="E4814" s="7"/>
      <c r="F4814" s="8"/>
    </row>
    <row r="4815" spans="1:6" ht="25.5" x14ac:dyDescent="0.25">
      <c r="A4815" s="4">
        <v>4814</v>
      </c>
      <c r="B4815" s="4">
        <v>4814</v>
      </c>
      <c r="C4815" s="5" t="s">
        <v>8848</v>
      </c>
      <c r="D4815" s="6" t="s">
        <v>8849</v>
      </c>
      <c r="E4815" s="7"/>
      <c r="F4815" s="8"/>
    </row>
    <row r="4816" spans="1:6" x14ac:dyDescent="0.25">
      <c r="A4816" s="4">
        <v>4815</v>
      </c>
      <c r="B4816" s="4">
        <v>4815</v>
      </c>
      <c r="C4816" s="5" t="s">
        <v>8850</v>
      </c>
      <c r="D4816" s="6" t="s">
        <v>8851</v>
      </c>
      <c r="E4816" s="7"/>
      <c r="F4816" s="8"/>
    </row>
    <row r="4817" spans="1:6" x14ac:dyDescent="0.25">
      <c r="A4817" s="4">
        <v>4816</v>
      </c>
      <c r="B4817" s="4">
        <v>4816</v>
      </c>
      <c r="C4817" s="5" t="s">
        <v>8852</v>
      </c>
      <c r="D4817" s="6" t="s">
        <v>3887</v>
      </c>
      <c r="E4817" s="7"/>
      <c r="F4817" s="8"/>
    </row>
    <row r="4818" spans="1:6" x14ac:dyDescent="0.25">
      <c r="A4818" s="4">
        <v>4817</v>
      </c>
      <c r="B4818" s="4">
        <v>4817</v>
      </c>
      <c r="C4818" s="5" t="s">
        <v>8853</v>
      </c>
      <c r="D4818" s="6" t="s">
        <v>8854</v>
      </c>
      <c r="E4818" s="7"/>
      <c r="F4818" s="8"/>
    </row>
    <row r="4819" spans="1:6" ht="25.5" x14ac:dyDescent="0.25">
      <c r="A4819" s="4">
        <v>4818</v>
      </c>
      <c r="B4819" s="4">
        <v>4818</v>
      </c>
      <c r="C4819" s="5" t="s">
        <v>8855</v>
      </c>
      <c r="D4819" s="6" t="s">
        <v>8856</v>
      </c>
      <c r="E4819" s="7"/>
      <c r="F4819" s="8"/>
    </row>
    <row r="4820" spans="1:6" ht="25.5" x14ac:dyDescent="0.25">
      <c r="A4820" s="4">
        <v>4819</v>
      </c>
      <c r="B4820" s="4">
        <v>4819</v>
      </c>
      <c r="C4820" s="5" t="s">
        <v>8857</v>
      </c>
      <c r="D4820" s="6" t="s">
        <v>8858</v>
      </c>
      <c r="E4820" s="7"/>
      <c r="F4820" s="8"/>
    </row>
    <row r="4821" spans="1:6" x14ac:dyDescent="0.25">
      <c r="A4821" s="4">
        <v>4820</v>
      </c>
      <c r="B4821" s="4">
        <v>4820</v>
      </c>
      <c r="C4821" s="5" t="s">
        <v>8859</v>
      </c>
      <c r="D4821" s="6" t="s">
        <v>8860</v>
      </c>
      <c r="E4821" s="7"/>
      <c r="F4821" s="8"/>
    </row>
    <row r="4822" spans="1:6" ht="25.5" x14ac:dyDescent="0.25">
      <c r="A4822" s="4">
        <v>4821</v>
      </c>
      <c r="B4822" s="4">
        <v>4821</v>
      </c>
      <c r="C4822" s="5" t="s">
        <v>8861</v>
      </c>
      <c r="D4822" s="6" t="s">
        <v>8862</v>
      </c>
      <c r="E4822" s="7"/>
      <c r="F4822" s="8"/>
    </row>
    <row r="4823" spans="1:6" x14ac:dyDescent="0.25">
      <c r="A4823" s="4">
        <v>4822</v>
      </c>
      <c r="B4823" s="4">
        <v>4822</v>
      </c>
      <c r="C4823" s="5" t="s">
        <v>8863</v>
      </c>
      <c r="D4823" s="6" t="s">
        <v>3935</v>
      </c>
      <c r="E4823" s="7"/>
      <c r="F4823" s="8"/>
    </row>
    <row r="4824" spans="1:6" x14ac:dyDescent="0.25">
      <c r="A4824" s="4">
        <v>4823</v>
      </c>
      <c r="B4824" s="4">
        <v>4823</v>
      </c>
      <c r="C4824" s="5" t="s">
        <v>8864</v>
      </c>
      <c r="D4824" s="6" t="s">
        <v>8865</v>
      </c>
      <c r="E4824" s="7"/>
      <c r="F4824" s="8"/>
    </row>
    <row r="4825" spans="1:6" ht="38.25" x14ac:dyDescent="0.25">
      <c r="A4825" s="4">
        <v>4824</v>
      </c>
      <c r="B4825" s="4">
        <v>4824</v>
      </c>
      <c r="C4825" s="5" t="s">
        <v>8866</v>
      </c>
      <c r="D4825" s="6" t="s">
        <v>8867</v>
      </c>
      <c r="E4825" s="7"/>
      <c r="F4825" s="8"/>
    </row>
    <row r="4826" spans="1:6" x14ac:dyDescent="0.25">
      <c r="A4826" s="4">
        <v>4825</v>
      </c>
      <c r="B4826" s="4">
        <v>4825</v>
      </c>
      <c r="C4826" s="5" t="s">
        <v>8868</v>
      </c>
      <c r="D4826" s="6" t="s">
        <v>2718</v>
      </c>
      <c r="E4826" s="7"/>
      <c r="F4826" s="8"/>
    </row>
    <row r="4827" spans="1:6" x14ac:dyDescent="0.25">
      <c r="A4827" s="4">
        <v>4826</v>
      </c>
      <c r="B4827" s="4">
        <v>4826</v>
      </c>
      <c r="C4827" s="5" t="s">
        <v>8869</v>
      </c>
      <c r="D4827" s="6" t="s">
        <v>4975</v>
      </c>
      <c r="E4827" s="7"/>
      <c r="F4827" s="8"/>
    </row>
    <row r="4828" spans="1:6" x14ac:dyDescent="0.25">
      <c r="A4828" s="4">
        <v>4827</v>
      </c>
      <c r="B4828" s="4">
        <v>4827</v>
      </c>
      <c r="C4828" s="5" t="s">
        <v>8870</v>
      </c>
      <c r="D4828" s="6" t="s">
        <v>716</v>
      </c>
      <c r="E4828" s="7"/>
      <c r="F4828" s="8"/>
    </row>
    <row r="4829" spans="1:6" x14ac:dyDescent="0.25">
      <c r="A4829" s="4">
        <v>4828</v>
      </c>
      <c r="B4829" s="4">
        <v>4828</v>
      </c>
      <c r="C4829" s="5" t="s">
        <v>8871</v>
      </c>
      <c r="D4829" s="6" t="s">
        <v>2718</v>
      </c>
      <c r="E4829" s="7"/>
      <c r="F4829" s="8"/>
    </row>
    <row r="4830" spans="1:6" ht="25.5" x14ac:dyDescent="0.25">
      <c r="A4830" s="4">
        <v>4829</v>
      </c>
      <c r="B4830" s="4">
        <v>4829</v>
      </c>
      <c r="C4830" s="5" t="s">
        <v>8872</v>
      </c>
      <c r="D4830" s="6" t="s">
        <v>8873</v>
      </c>
      <c r="E4830" s="7"/>
      <c r="F4830" s="8"/>
    </row>
    <row r="4831" spans="1:6" x14ac:dyDescent="0.25">
      <c r="A4831" s="4">
        <v>4830</v>
      </c>
      <c r="B4831" s="4">
        <v>4830</v>
      </c>
      <c r="C4831" s="5" t="s">
        <v>8874</v>
      </c>
      <c r="D4831" s="6" t="s">
        <v>8875</v>
      </c>
      <c r="E4831" s="7"/>
      <c r="F4831" s="8"/>
    </row>
    <row r="4832" spans="1:6" x14ac:dyDescent="0.25">
      <c r="A4832" s="4">
        <v>4831</v>
      </c>
      <c r="B4832" s="4">
        <v>4831</v>
      </c>
      <c r="C4832" s="5" t="s">
        <v>8876</v>
      </c>
      <c r="D4832" s="6" t="s">
        <v>8877</v>
      </c>
      <c r="E4832" s="7"/>
      <c r="F4832" s="8"/>
    </row>
    <row r="4833" spans="1:6" ht="25.5" x14ac:dyDescent="0.25">
      <c r="A4833" s="4">
        <v>4832</v>
      </c>
      <c r="B4833" s="4">
        <v>4832</v>
      </c>
      <c r="C4833" s="5" t="s">
        <v>8878</v>
      </c>
      <c r="D4833" s="6" t="s">
        <v>8879</v>
      </c>
      <c r="E4833" s="7"/>
      <c r="F4833" s="8"/>
    </row>
    <row r="4834" spans="1:6" x14ac:dyDescent="0.25">
      <c r="A4834" s="4">
        <v>4833</v>
      </c>
      <c r="B4834" s="4">
        <v>4833</v>
      </c>
      <c r="C4834" s="5" t="s">
        <v>8880</v>
      </c>
      <c r="D4834" s="6" t="s">
        <v>8881</v>
      </c>
      <c r="E4834" s="7"/>
      <c r="F4834" s="8"/>
    </row>
    <row r="4835" spans="1:6" x14ac:dyDescent="0.25">
      <c r="A4835" s="4">
        <v>4834</v>
      </c>
      <c r="B4835" s="4">
        <v>4834</v>
      </c>
      <c r="C4835" s="5" t="s">
        <v>8882</v>
      </c>
      <c r="D4835" s="6" t="s">
        <v>8883</v>
      </c>
      <c r="E4835" s="7"/>
      <c r="F4835" s="8"/>
    </row>
    <row r="4836" spans="1:6" x14ac:dyDescent="0.25">
      <c r="A4836" s="4">
        <v>4835</v>
      </c>
      <c r="B4836" s="4">
        <v>4835</v>
      </c>
      <c r="C4836" s="5" t="s">
        <v>8884</v>
      </c>
      <c r="D4836" s="6" t="s">
        <v>8885</v>
      </c>
      <c r="E4836" s="7"/>
      <c r="F4836" s="8"/>
    </row>
    <row r="4837" spans="1:6" ht="25.5" x14ac:dyDescent="0.25">
      <c r="A4837" s="4">
        <v>4836</v>
      </c>
      <c r="B4837" s="4">
        <v>4836</v>
      </c>
      <c r="C4837" s="5" t="s">
        <v>8886</v>
      </c>
      <c r="D4837" s="6" t="s">
        <v>8887</v>
      </c>
      <c r="E4837" s="7"/>
      <c r="F4837" s="8"/>
    </row>
    <row r="4838" spans="1:6" ht="38.25" x14ac:dyDescent="0.25">
      <c r="A4838" s="4">
        <v>4837</v>
      </c>
      <c r="B4838" s="4">
        <v>4837</v>
      </c>
      <c r="C4838" s="5" t="s">
        <v>8888</v>
      </c>
      <c r="D4838" s="6" t="s">
        <v>8889</v>
      </c>
      <c r="E4838" s="7"/>
      <c r="F4838" s="8"/>
    </row>
    <row r="4839" spans="1:6" ht="25.5" x14ac:dyDescent="0.25">
      <c r="A4839" s="4">
        <v>4838</v>
      </c>
      <c r="B4839" s="4">
        <v>4838</v>
      </c>
      <c r="C4839" s="5" t="s">
        <v>8890</v>
      </c>
      <c r="D4839" s="6" t="s">
        <v>8891</v>
      </c>
      <c r="E4839" s="7"/>
      <c r="F4839" s="8"/>
    </row>
    <row r="4840" spans="1:6" x14ac:dyDescent="0.25">
      <c r="A4840" s="4">
        <v>4839</v>
      </c>
      <c r="B4840" s="4">
        <v>4839</v>
      </c>
      <c r="C4840" s="5" t="s">
        <v>8892</v>
      </c>
      <c r="D4840" s="6" t="s">
        <v>8893</v>
      </c>
      <c r="E4840" s="7"/>
      <c r="F4840" s="8"/>
    </row>
    <row r="4841" spans="1:6" x14ac:dyDescent="0.25">
      <c r="A4841" s="4">
        <v>4840</v>
      </c>
      <c r="B4841" s="4">
        <v>4840</v>
      </c>
      <c r="C4841" s="5" t="s">
        <v>8894</v>
      </c>
      <c r="D4841" s="6" t="s">
        <v>8895</v>
      </c>
      <c r="E4841" s="7"/>
      <c r="F4841" s="8"/>
    </row>
    <row r="4842" spans="1:6" x14ac:dyDescent="0.25">
      <c r="A4842" s="4">
        <v>4841</v>
      </c>
      <c r="B4842" s="4">
        <v>4841</v>
      </c>
      <c r="C4842" s="5" t="s">
        <v>8896</v>
      </c>
      <c r="D4842" s="6" t="s">
        <v>513</v>
      </c>
      <c r="E4842" s="7"/>
      <c r="F4842" s="8"/>
    </row>
    <row r="4843" spans="1:6" x14ac:dyDescent="0.25">
      <c r="A4843" s="4">
        <v>4842</v>
      </c>
      <c r="B4843" s="4">
        <v>4842</v>
      </c>
      <c r="C4843" s="5" t="s">
        <v>8897</v>
      </c>
      <c r="D4843" s="6" t="s">
        <v>342</v>
      </c>
      <c r="E4843" s="7"/>
      <c r="F4843" s="8"/>
    </row>
    <row r="4844" spans="1:6" x14ac:dyDescent="0.25">
      <c r="A4844" s="4">
        <v>4843</v>
      </c>
      <c r="B4844" s="4">
        <v>4843</v>
      </c>
      <c r="C4844" s="5" t="s">
        <v>8898</v>
      </c>
      <c r="D4844" s="6" t="s">
        <v>338</v>
      </c>
      <c r="E4844" s="7"/>
      <c r="F4844" s="8"/>
    </row>
    <row r="4845" spans="1:6" x14ac:dyDescent="0.25">
      <c r="A4845" s="4">
        <v>4844</v>
      </c>
      <c r="B4845" s="4">
        <v>4844</v>
      </c>
      <c r="C4845" s="5" t="s">
        <v>8899</v>
      </c>
      <c r="D4845" s="6" t="s">
        <v>8900</v>
      </c>
      <c r="E4845" s="7"/>
      <c r="F4845" s="8"/>
    </row>
    <row r="4846" spans="1:6" ht="25.5" x14ac:dyDescent="0.25">
      <c r="A4846" s="4">
        <v>4845</v>
      </c>
      <c r="B4846" s="4">
        <v>4845</v>
      </c>
      <c r="C4846" s="5" t="s">
        <v>8901</v>
      </c>
      <c r="D4846" s="6" t="s">
        <v>8902</v>
      </c>
      <c r="E4846" s="7"/>
      <c r="F4846" s="8"/>
    </row>
    <row r="4847" spans="1:6" x14ac:dyDescent="0.25">
      <c r="A4847" s="4">
        <v>4846</v>
      </c>
      <c r="B4847" s="4">
        <v>4846</v>
      </c>
      <c r="C4847" s="5" t="s">
        <v>8903</v>
      </c>
      <c r="D4847" s="6" t="s">
        <v>532</v>
      </c>
      <c r="E4847" s="7"/>
      <c r="F4847" s="8"/>
    </row>
    <row r="4848" spans="1:6" x14ac:dyDescent="0.25">
      <c r="A4848" s="4">
        <v>4847</v>
      </c>
      <c r="B4848" s="4">
        <v>4847</v>
      </c>
      <c r="C4848" s="5" t="s">
        <v>8904</v>
      </c>
      <c r="D4848" s="6" t="s">
        <v>414</v>
      </c>
      <c r="E4848" s="7"/>
      <c r="F4848" s="8"/>
    </row>
    <row r="4849" spans="1:6" x14ac:dyDescent="0.25">
      <c r="A4849" s="4">
        <v>4848</v>
      </c>
      <c r="B4849" s="4">
        <v>4848</v>
      </c>
      <c r="C4849" s="5" t="s">
        <v>8905</v>
      </c>
      <c r="D4849" s="6" t="s">
        <v>543</v>
      </c>
      <c r="E4849" s="7"/>
      <c r="F4849" s="8"/>
    </row>
    <row r="4850" spans="1:6" x14ac:dyDescent="0.25">
      <c r="A4850" s="4">
        <v>4849</v>
      </c>
      <c r="B4850" s="4">
        <v>4849</v>
      </c>
      <c r="C4850" s="5" t="s">
        <v>8906</v>
      </c>
      <c r="D4850" s="6" t="s">
        <v>8907</v>
      </c>
      <c r="E4850" s="7"/>
      <c r="F4850" s="8"/>
    </row>
    <row r="4851" spans="1:6" x14ac:dyDescent="0.25">
      <c r="A4851" s="4">
        <v>4850</v>
      </c>
      <c r="B4851" s="4">
        <v>4850</v>
      </c>
      <c r="C4851" s="5" t="s">
        <v>8908</v>
      </c>
      <c r="D4851" s="6" t="s">
        <v>8909</v>
      </c>
      <c r="E4851" s="7"/>
      <c r="F4851" s="8"/>
    </row>
    <row r="4852" spans="1:6" x14ac:dyDescent="0.25">
      <c r="A4852" s="4">
        <v>4851</v>
      </c>
      <c r="B4852" s="4">
        <v>4851</v>
      </c>
      <c r="C4852" s="5" t="s">
        <v>8910</v>
      </c>
      <c r="D4852" s="6" t="s">
        <v>1267</v>
      </c>
      <c r="E4852" s="7"/>
      <c r="F4852" s="8"/>
    </row>
    <row r="4853" spans="1:6" ht="63.75" x14ac:dyDescent="0.25">
      <c r="A4853" s="4">
        <v>4852</v>
      </c>
      <c r="B4853" s="4">
        <v>4852</v>
      </c>
      <c r="C4853" s="5" t="s">
        <v>8911</v>
      </c>
      <c r="D4853" s="6" t="s">
        <v>8912</v>
      </c>
      <c r="E4853" s="7"/>
      <c r="F4853" s="8"/>
    </row>
    <row r="4854" spans="1:6" x14ac:dyDescent="0.25">
      <c r="A4854" s="4">
        <v>4853</v>
      </c>
      <c r="B4854" s="4">
        <v>4853</v>
      </c>
      <c r="C4854" s="5" t="s">
        <v>8913</v>
      </c>
      <c r="D4854" s="6" t="s">
        <v>8914</v>
      </c>
      <c r="E4854" s="7"/>
      <c r="F4854" s="8"/>
    </row>
    <row r="4855" spans="1:6" x14ac:dyDescent="0.25">
      <c r="A4855" s="4">
        <v>4854</v>
      </c>
      <c r="B4855" s="4">
        <v>4854</v>
      </c>
      <c r="C4855" s="5" t="s">
        <v>8915</v>
      </c>
      <c r="D4855" s="6" t="s">
        <v>3432</v>
      </c>
      <c r="E4855" s="7"/>
      <c r="F4855" s="8"/>
    </row>
    <row r="4856" spans="1:6" x14ac:dyDescent="0.25">
      <c r="A4856" s="4">
        <v>4855</v>
      </c>
      <c r="B4856" s="4">
        <v>4855</v>
      </c>
      <c r="C4856" s="5" t="s">
        <v>8916</v>
      </c>
      <c r="D4856" s="6" t="s">
        <v>532</v>
      </c>
      <c r="E4856" s="7"/>
      <c r="F4856" s="8"/>
    </row>
    <row r="4857" spans="1:6" ht="51" x14ac:dyDescent="0.25">
      <c r="A4857" s="4">
        <v>4856</v>
      </c>
      <c r="B4857" s="4">
        <v>4856</v>
      </c>
      <c r="C4857" s="5" t="s">
        <v>8917</v>
      </c>
      <c r="D4857" s="6" t="s">
        <v>8918</v>
      </c>
      <c r="E4857" s="7"/>
      <c r="F4857" s="8"/>
    </row>
    <row r="4858" spans="1:6" x14ac:dyDescent="0.25">
      <c r="A4858" s="4">
        <v>4857</v>
      </c>
      <c r="B4858" s="4">
        <v>4857</v>
      </c>
      <c r="C4858" s="5" t="s">
        <v>8919</v>
      </c>
      <c r="D4858" s="6" t="s">
        <v>8920</v>
      </c>
      <c r="E4858" s="7"/>
      <c r="F4858" s="8"/>
    </row>
    <row r="4859" spans="1:6" ht="25.5" x14ac:dyDescent="0.25">
      <c r="A4859" s="4">
        <v>4858</v>
      </c>
      <c r="B4859" s="4">
        <v>4858</v>
      </c>
      <c r="C4859" s="5" t="s">
        <v>8921</v>
      </c>
      <c r="D4859" s="6" t="s">
        <v>8922</v>
      </c>
      <c r="E4859" s="7"/>
      <c r="F4859" s="8"/>
    </row>
    <row r="4860" spans="1:6" x14ac:dyDescent="0.25">
      <c r="A4860" s="4">
        <v>4859</v>
      </c>
      <c r="B4860" s="4">
        <v>4859</v>
      </c>
      <c r="C4860" s="5" t="s">
        <v>8923</v>
      </c>
      <c r="D4860" s="6" t="s">
        <v>863</v>
      </c>
      <c r="E4860" s="7"/>
      <c r="F4860" s="8"/>
    </row>
    <row r="4861" spans="1:6" x14ac:dyDescent="0.25">
      <c r="A4861" s="4">
        <v>4860</v>
      </c>
      <c r="B4861" s="4">
        <v>4860</v>
      </c>
      <c r="C4861" s="5" t="s">
        <v>8924</v>
      </c>
      <c r="D4861" s="6" t="s">
        <v>2958</v>
      </c>
      <c r="E4861" s="7"/>
      <c r="F4861" s="8"/>
    </row>
    <row r="4862" spans="1:6" x14ac:dyDescent="0.25">
      <c r="A4862" s="4">
        <v>4861</v>
      </c>
      <c r="B4862" s="4">
        <v>4861</v>
      </c>
      <c r="C4862" s="5" t="s">
        <v>8925</v>
      </c>
      <c r="D4862" s="6" t="s">
        <v>8926</v>
      </c>
      <c r="E4862" s="7"/>
      <c r="F4862" s="8"/>
    </row>
    <row r="4863" spans="1:6" x14ac:dyDescent="0.25">
      <c r="A4863" s="4">
        <v>4862</v>
      </c>
      <c r="B4863" s="4">
        <v>4862</v>
      </c>
      <c r="C4863" s="5" t="s">
        <v>8927</v>
      </c>
      <c r="D4863" s="6" t="s">
        <v>8928</v>
      </c>
      <c r="E4863" s="7"/>
      <c r="F4863" s="8"/>
    </row>
    <row r="4864" spans="1:6" x14ac:dyDescent="0.25">
      <c r="A4864" s="4">
        <v>4863</v>
      </c>
      <c r="B4864" s="4">
        <v>4863</v>
      </c>
      <c r="C4864" s="5" t="s">
        <v>8929</v>
      </c>
      <c r="D4864" s="6" t="s">
        <v>149</v>
      </c>
      <c r="E4864" s="7"/>
      <c r="F4864" s="8"/>
    </row>
    <row r="4865" spans="1:6" x14ac:dyDescent="0.25">
      <c r="A4865" s="4">
        <v>4864</v>
      </c>
      <c r="B4865" s="4">
        <v>4864</v>
      </c>
      <c r="C4865" s="5" t="s">
        <v>8930</v>
      </c>
      <c r="D4865" s="6" t="s">
        <v>68</v>
      </c>
      <c r="E4865" s="7"/>
      <c r="F4865" s="8"/>
    </row>
    <row r="4866" spans="1:6" x14ac:dyDescent="0.25">
      <c r="A4866" s="4">
        <v>4865</v>
      </c>
      <c r="B4866" s="4">
        <v>4865</v>
      </c>
      <c r="C4866" s="5" t="s">
        <v>8931</v>
      </c>
      <c r="D4866" s="6" t="s">
        <v>8932</v>
      </c>
      <c r="E4866" s="7"/>
      <c r="F4866" s="8"/>
    </row>
    <row r="4867" spans="1:6" x14ac:dyDescent="0.25">
      <c r="A4867" s="4">
        <v>4866</v>
      </c>
      <c r="B4867" s="4">
        <v>4866</v>
      </c>
      <c r="C4867" s="5" t="s">
        <v>8933</v>
      </c>
      <c r="D4867" s="6" t="s">
        <v>8934</v>
      </c>
      <c r="E4867" s="7"/>
      <c r="F4867" s="8"/>
    </row>
    <row r="4868" spans="1:6" ht="51" x14ac:dyDescent="0.25">
      <c r="A4868" s="4">
        <v>4867</v>
      </c>
      <c r="B4868" s="4">
        <v>4867</v>
      </c>
      <c r="C4868" s="5" t="s">
        <v>8935</v>
      </c>
      <c r="D4868" s="6" t="s">
        <v>8936</v>
      </c>
      <c r="E4868" s="7"/>
      <c r="F4868" s="8"/>
    </row>
    <row r="4869" spans="1:6" x14ac:dyDescent="0.25">
      <c r="A4869" s="4">
        <v>4868</v>
      </c>
      <c r="B4869" s="4">
        <v>4868</v>
      </c>
      <c r="C4869" s="5" t="s">
        <v>8935</v>
      </c>
      <c r="D4869" s="6" t="s">
        <v>8937</v>
      </c>
      <c r="E4869" s="7"/>
      <c r="F4869" s="8"/>
    </row>
    <row r="4870" spans="1:6" x14ac:dyDescent="0.25">
      <c r="A4870" s="4">
        <v>4869</v>
      </c>
      <c r="B4870" s="4">
        <v>4869</v>
      </c>
      <c r="C4870" s="5" t="s">
        <v>8938</v>
      </c>
      <c r="D4870" s="6" t="s">
        <v>748</v>
      </c>
      <c r="E4870" s="7"/>
      <c r="F4870" s="8"/>
    </row>
    <row r="4871" spans="1:6" ht="51" x14ac:dyDescent="0.25">
      <c r="A4871" s="4">
        <v>4870</v>
      </c>
      <c r="B4871" s="4">
        <v>4870</v>
      </c>
      <c r="C4871" s="5" t="s">
        <v>8939</v>
      </c>
      <c r="D4871" s="6" t="s">
        <v>8940</v>
      </c>
      <c r="E4871" s="7"/>
      <c r="F4871" s="8"/>
    </row>
    <row r="4872" spans="1:6" x14ac:dyDescent="0.25">
      <c r="A4872" s="4">
        <v>4871</v>
      </c>
      <c r="B4872" s="4">
        <v>4871</v>
      </c>
      <c r="C4872" s="5" t="s">
        <v>8941</v>
      </c>
      <c r="D4872" s="6" t="s">
        <v>8942</v>
      </c>
      <c r="E4872" s="7"/>
      <c r="F4872" s="8"/>
    </row>
    <row r="4873" spans="1:6" x14ac:dyDescent="0.25">
      <c r="A4873" s="4">
        <v>4872</v>
      </c>
      <c r="B4873" s="4">
        <v>4872</v>
      </c>
      <c r="C4873" s="5" t="s">
        <v>8943</v>
      </c>
      <c r="D4873" s="6" t="s">
        <v>2958</v>
      </c>
      <c r="E4873" s="7"/>
      <c r="F4873" s="8"/>
    </row>
    <row r="4874" spans="1:6" ht="38.25" x14ac:dyDescent="0.25">
      <c r="A4874" s="4">
        <v>4873</v>
      </c>
      <c r="B4874" s="4">
        <v>4873</v>
      </c>
      <c r="C4874" s="5" t="s">
        <v>8944</v>
      </c>
      <c r="D4874" s="6" t="s">
        <v>8945</v>
      </c>
      <c r="E4874" s="7"/>
      <c r="F4874" s="8"/>
    </row>
    <row r="4875" spans="1:6" x14ac:dyDescent="0.25">
      <c r="A4875" s="4">
        <v>4874</v>
      </c>
      <c r="B4875" s="4">
        <v>4874</v>
      </c>
      <c r="C4875" s="5" t="s">
        <v>8946</v>
      </c>
      <c r="D4875" s="6" t="s">
        <v>66</v>
      </c>
      <c r="E4875" s="7"/>
      <c r="F4875" s="8"/>
    </row>
    <row r="4876" spans="1:6" x14ac:dyDescent="0.25">
      <c r="A4876" s="4">
        <v>4875</v>
      </c>
      <c r="B4876" s="4">
        <v>4875</v>
      </c>
      <c r="C4876" s="5" t="s">
        <v>8947</v>
      </c>
      <c r="D4876" s="6" t="s">
        <v>8948</v>
      </c>
      <c r="E4876" s="7"/>
      <c r="F4876" s="8"/>
    </row>
    <row r="4877" spans="1:6" ht="25.5" x14ac:dyDescent="0.25">
      <c r="A4877" s="4">
        <v>4876</v>
      </c>
      <c r="B4877" s="4">
        <v>4876</v>
      </c>
      <c r="C4877" s="5" t="s">
        <v>8949</v>
      </c>
      <c r="D4877" s="6" t="s">
        <v>8950</v>
      </c>
      <c r="E4877" s="7"/>
      <c r="F4877" s="8"/>
    </row>
    <row r="4878" spans="1:6" x14ac:dyDescent="0.25">
      <c r="A4878" s="4">
        <v>4877</v>
      </c>
      <c r="B4878" s="4">
        <v>4877</v>
      </c>
      <c r="C4878" s="5" t="s">
        <v>8951</v>
      </c>
      <c r="D4878" s="6" t="s">
        <v>8952</v>
      </c>
      <c r="E4878" s="7"/>
      <c r="F4878" s="8"/>
    </row>
    <row r="4879" spans="1:6" ht="38.25" x14ac:dyDescent="0.25">
      <c r="A4879" s="4">
        <v>4878</v>
      </c>
      <c r="B4879" s="4">
        <v>4878</v>
      </c>
      <c r="C4879" s="5" t="s">
        <v>8953</v>
      </c>
      <c r="D4879" s="6" t="s">
        <v>8954</v>
      </c>
      <c r="E4879" s="7"/>
      <c r="F4879" s="8"/>
    </row>
    <row r="4880" spans="1:6" x14ac:dyDescent="0.25">
      <c r="A4880" s="4">
        <v>4879</v>
      </c>
      <c r="B4880" s="4">
        <v>4879</v>
      </c>
      <c r="C4880" s="5" t="s">
        <v>8955</v>
      </c>
      <c r="D4880" s="6" t="s">
        <v>66</v>
      </c>
      <c r="E4880" s="7"/>
      <c r="F4880" s="8"/>
    </row>
    <row r="4881" spans="1:6" ht="51" x14ac:dyDescent="0.25">
      <c r="A4881" s="4">
        <v>4880</v>
      </c>
      <c r="B4881" s="4">
        <v>4880</v>
      </c>
      <c r="C4881" s="5" t="s">
        <v>8956</v>
      </c>
      <c r="D4881" s="6" t="s">
        <v>8957</v>
      </c>
      <c r="E4881" s="7"/>
      <c r="F4881" s="8"/>
    </row>
    <row r="4882" spans="1:6" x14ac:dyDescent="0.25">
      <c r="A4882" s="4">
        <v>4881</v>
      </c>
      <c r="B4882" s="4">
        <v>4881</v>
      </c>
      <c r="C4882" s="5" t="s">
        <v>8958</v>
      </c>
      <c r="D4882" s="6" t="s">
        <v>8959</v>
      </c>
      <c r="E4882" s="7"/>
      <c r="F4882" s="8"/>
    </row>
    <row r="4883" spans="1:6" x14ac:dyDescent="0.25">
      <c r="A4883" s="4">
        <v>4882</v>
      </c>
      <c r="B4883" s="4">
        <v>4882</v>
      </c>
      <c r="C4883" s="5" t="s">
        <v>8960</v>
      </c>
      <c r="D4883" s="6" t="s">
        <v>8961</v>
      </c>
      <c r="E4883" s="7"/>
      <c r="F4883" s="8"/>
    </row>
    <row r="4884" spans="1:6" x14ac:dyDescent="0.25">
      <c r="A4884" s="4">
        <v>4883</v>
      </c>
      <c r="B4884" s="4">
        <v>4883</v>
      </c>
      <c r="C4884" s="5" t="s">
        <v>8962</v>
      </c>
      <c r="D4884" s="6" t="s">
        <v>8963</v>
      </c>
      <c r="E4884" s="7"/>
      <c r="F4884" s="8"/>
    </row>
    <row r="4885" spans="1:6" ht="25.5" x14ac:dyDescent="0.25">
      <c r="A4885" s="4">
        <v>4884</v>
      </c>
      <c r="B4885" s="4">
        <v>4884</v>
      </c>
      <c r="C4885" s="5" t="s">
        <v>8964</v>
      </c>
      <c r="D4885" s="6" t="s">
        <v>8965</v>
      </c>
      <c r="E4885" s="7"/>
      <c r="F4885" s="8"/>
    </row>
    <row r="4886" spans="1:6" ht="25.5" x14ac:dyDescent="0.25">
      <c r="A4886" s="4">
        <v>4885</v>
      </c>
      <c r="B4886" s="4">
        <v>4885</v>
      </c>
      <c r="C4886" s="5" t="s">
        <v>8966</v>
      </c>
      <c r="D4886" s="6" t="s">
        <v>8967</v>
      </c>
      <c r="E4886" s="7"/>
      <c r="F4886" s="8"/>
    </row>
    <row r="4887" spans="1:6" ht="25.5" x14ac:dyDescent="0.25">
      <c r="A4887" s="4">
        <v>4886</v>
      </c>
      <c r="B4887" s="4">
        <v>4886</v>
      </c>
      <c r="C4887" s="5" t="s">
        <v>8968</v>
      </c>
      <c r="D4887" s="6" t="s">
        <v>8969</v>
      </c>
      <c r="E4887" s="7"/>
      <c r="F4887" s="8"/>
    </row>
    <row r="4888" spans="1:6" ht="25.5" x14ac:dyDescent="0.25">
      <c r="A4888" s="4">
        <v>4887</v>
      </c>
      <c r="B4888" s="4">
        <v>4887</v>
      </c>
      <c r="C4888" s="5" t="s">
        <v>8970</v>
      </c>
      <c r="D4888" s="6" t="s">
        <v>8971</v>
      </c>
      <c r="E4888" s="7"/>
      <c r="F4888" s="8"/>
    </row>
    <row r="4889" spans="1:6" x14ac:dyDescent="0.25">
      <c r="A4889" s="4">
        <v>4888</v>
      </c>
      <c r="B4889" s="4">
        <v>4888</v>
      </c>
      <c r="C4889" s="5" t="s">
        <v>8972</v>
      </c>
      <c r="D4889" s="6" t="s">
        <v>8973</v>
      </c>
      <c r="E4889" s="7"/>
      <c r="F4889" s="8"/>
    </row>
    <row r="4890" spans="1:6" x14ac:dyDescent="0.25">
      <c r="A4890" s="4">
        <v>4889</v>
      </c>
      <c r="B4890" s="4">
        <v>4889</v>
      </c>
      <c r="C4890" s="5" t="s">
        <v>8974</v>
      </c>
      <c r="D4890" s="6" t="s">
        <v>6646</v>
      </c>
      <c r="E4890" s="7"/>
      <c r="F4890" s="8"/>
    </row>
    <row r="4891" spans="1:6" x14ac:dyDescent="0.25">
      <c r="A4891" s="4">
        <v>4890</v>
      </c>
      <c r="B4891" s="4">
        <v>4890</v>
      </c>
      <c r="C4891" s="5" t="s">
        <v>8975</v>
      </c>
      <c r="D4891" s="6" t="s">
        <v>8976</v>
      </c>
      <c r="E4891" s="7"/>
      <c r="F4891" s="8"/>
    </row>
    <row r="4892" spans="1:6" ht="25.5" x14ac:dyDescent="0.25">
      <c r="A4892" s="4">
        <v>4891</v>
      </c>
      <c r="B4892" s="4">
        <v>4891</v>
      </c>
      <c r="C4892" s="5" t="s">
        <v>8977</v>
      </c>
      <c r="D4892" s="6" t="s">
        <v>8978</v>
      </c>
      <c r="E4892" s="7"/>
      <c r="F4892" s="8"/>
    </row>
    <row r="4893" spans="1:6" x14ac:dyDescent="0.25">
      <c r="A4893" s="4">
        <v>4892</v>
      </c>
      <c r="B4893" s="4">
        <v>4892</v>
      </c>
      <c r="C4893" s="5" t="s">
        <v>8979</v>
      </c>
      <c r="D4893" s="6" t="s">
        <v>3791</v>
      </c>
      <c r="E4893" s="7"/>
      <c r="F4893" s="8"/>
    </row>
    <row r="4894" spans="1:6" x14ac:dyDescent="0.25">
      <c r="A4894" s="4">
        <v>4893</v>
      </c>
      <c r="B4894" s="4">
        <v>4893</v>
      </c>
      <c r="C4894" s="5" t="s">
        <v>8980</v>
      </c>
      <c r="D4894" s="6" t="s">
        <v>8981</v>
      </c>
      <c r="E4894" s="7"/>
      <c r="F4894" s="8"/>
    </row>
    <row r="4895" spans="1:6" x14ac:dyDescent="0.25">
      <c r="A4895" s="4">
        <v>4894</v>
      </c>
      <c r="B4895" s="4">
        <v>4894</v>
      </c>
      <c r="C4895" s="5" t="s">
        <v>8982</v>
      </c>
      <c r="D4895" s="6" t="s">
        <v>8983</v>
      </c>
      <c r="E4895" s="7"/>
      <c r="F4895" s="8"/>
    </row>
    <row r="4896" spans="1:6" x14ac:dyDescent="0.25">
      <c r="A4896" s="4">
        <v>4895</v>
      </c>
      <c r="B4896" s="4">
        <v>4895</v>
      </c>
      <c r="C4896" s="5" t="s">
        <v>8984</v>
      </c>
      <c r="D4896" s="6" t="s">
        <v>8985</v>
      </c>
      <c r="E4896" s="7"/>
      <c r="F4896" s="8"/>
    </row>
    <row r="4897" spans="1:6" ht="25.5" x14ac:dyDescent="0.25">
      <c r="A4897" s="4">
        <v>4896</v>
      </c>
      <c r="B4897" s="4">
        <v>4896</v>
      </c>
      <c r="C4897" s="5" t="s">
        <v>8986</v>
      </c>
      <c r="D4897" s="6" t="s">
        <v>8987</v>
      </c>
      <c r="E4897" s="7"/>
      <c r="F4897" s="8"/>
    </row>
    <row r="4898" spans="1:6" ht="25.5" x14ac:dyDescent="0.25">
      <c r="A4898" s="4">
        <v>4897</v>
      </c>
      <c r="B4898" s="4">
        <v>4897</v>
      </c>
      <c r="C4898" s="5" t="s">
        <v>8988</v>
      </c>
      <c r="D4898" s="6" t="s">
        <v>8989</v>
      </c>
      <c r="E4898" s="7"/>
      <c r="F4898" s="8"/>
    </row>
    <row r="4899" spans="1:6" x14ac:dyDescent="0.25">
      <c r="A4899" s="4">
        <v>4898</v>
      </c>
      <c r="B4899" s="4">
        <v>4898</v>
      </c>
      <c r="C4899" s="5" t="s">
        <v>8990</v>
      </c>
      <c r="D4899" s="6" t="s">
        <v>8991</v>
      </c>
      <c r="E4899" s="7"/>
      <c r="F4899" s="8"/>
    </row>
    <row r="4900" spans="1:6" ht="25.5" x14ac:dyDescent="0.25">
      <c r="A4900" s="4">
        <v>4899</v>
      </c>
      <c r="B4900" s="4">
        <v>4899</v>
      </c>
      <c r="C4900" s="5" t="s">
        <v>8992</v>
      </c>
      <c r="D4900" s="6" t="s">
        <v>8993</v>
      </c>
      <c r="E4900" s="7"/>
      <c r="F4900" s="8"/>
    </row>
    <row r="4901" spans="1:6" x14ac:dyDescent="0.25">
      <c r="A4901" s="4">
        <v>4900</v>
      </c>
      <c r="B4901" s="4">
        <v>4900</v>
      </c>
      <c r="C4901" s="5" t="s">
        <v>8994</v>
      </c>
      <c r="D4901" s="6" t="s">
        <v>8203</v>
      </c>
      <c r="E4901" s="7"/>
      <c r="F4901" s="8"/>
    </row>
    <row r="4902" spans="1:6" ht="25.5" x14ac:dyDescent="0.25">
      <c r="A4902" s="4">
        <v>4901</v>
      </c>
      <c r="B4902" s="4">
        <v>4901</v>
      </c>
      <c r="C4902" s="5" t="s">
        <v>8995</v>
      </c>
      <c r="D4902" s="6" t="s">
        <v>8996</v>
      </c>
      <c r="E4902" s="7"/>
      <c r="F4902" s="8"/>
    </row>
    <row r="4903" spans="1:6" x14ac:dyDescent="0.25">
      <c r="A4903" s="4">
        <v>4902</v>
      </c>
      <c r="B4903" s="4">
        <v>4902</v>
      </c>
      <c r="C4903" s="5" t="s">
        <v>8997</v>
      </c>
      <c r="D4903" s="6" t="s">
        <v>8998</v>
      </c>
      <c r="E4903" s="7"/>
      <c r="F4903" s="8"/>
    </row>
    <row r="4904" spans="1:6" x14ac:dyDescent="0.25">
      <c r="A4904" s="4">
        <v>4903</v>
      </c>
      <c r="B4904" s="4">
        <v>4903</v>
      </c>
      <c r="C4904" s="5" t="s">
        <v>8999</v>
      </c>
      <c r="D4904" s="6" t="s">
        <v>9000</v>
      </c>
      <c r="E4904" s="7"/>
      <c r="F4904" s="8"/>
    </row>
    <row r="4905" spans="1:6" x14ac:dyDescent="0.25">
      <c r="A4905" s="4">
        <v>4904</v>
      </c>
      <c r="B4905" s="4">
        <v>4904</v>
      </c>
      <c r="C4905" s="5" t="s">
        <v>9001</v>
      </c>
      <c r="D4905" s="6" t="s">
        <v>5538</v>
      </c>
      <c r="E4905" s="7"/>
      <c r="F4905" s="8"/>
    </row>
    <row r="4906" spans="1:6" x14ac:dyDescent="0.25">
      <c r="A4906" s="4">
        <v>4905</v>
      </c>
      <c r="B4906" s="4">
        <v>4905</v>
      </c>
      <c r="C4906" s="5" t="s">
        <v>9002</v>
      </c>
      <c r="D4906" s="6" t="s">
        <v>565</v>
      </c>
      <c r="E4906" s="7"/>
      <c r="F4906" s="8"/>
    </row>
    <row r="4907" spans="1:6" x14ac:dyDescent="0.25">
      <c r="A4907" s="4">
        <v>4906</v>
      </c>
      <c r="B4907" s="4">
        <v>4906</v>
      </c>
      <c r="C4907" s="5" t="s">
        <v>9003</v>
      </c>
      <c r="D4907" s="6" t="s">
        <v>9004</v>
      </c>
      <c r="E4907" s="7"/>
      <c r="F4907" s="8"/>
    </row>
    <row r="4908" spans="1:6" x14ac:dyDescent="0.25">
      <c r="A4908" s="4">
        <v>4907</v>
      </c>
      <c r="B4908" s="4">
        <v>4907</v>
      </c>
      <c r="C4908" s="5" t="s">
        <v>9005</v>
      </c>
      <c r="D4908" s="6" t="s">
        <v>9006</v>
      </c>
      <c r="E4908" s="7"/>
      <c r="F4908" s="8"/>
    </row>
    <row r="4909" spans="1:6" x14ac:dyDescent="0.25">
      <c r="A4909" s="4">
        <v>4908</v>
      </c>
      <c r="B4909" s="4">
        <v>4908</v>
      </c>
      <c r="C4909" s="5" t="s">
        <v>9007</v>
      </c>
      <c r="D4909" s="6" t="s">
        <v>9008</v>
      </c>
      <c r="E4909" s="7"/>
      <c r="F4909" s="8"/>
    </row>
    <row r="4910" spans="1:6" ht="38.25" x14ac:dyDescent="0.25">
      <c r="A4910" s="4">
        <v>4909</v>
      </c>
      <c r="B4910" s="4">
        <v>4909</v>
      </c>
      <c r="C4910" s="5" t="s">
        <v>9009</v>
      </c>
      <c r="D4910" s="6" t="s">
        <v>9010</v>
      </c>
      <c r="E4910" s="7"/>
      <c r="F4910" s="8"/>
    </row>
    <row r="4911" spans="1:6" x14ac:dyDescent="0.25">
      <c r="A4911" s="4">
        <v>4910</v>
      </c>
      <c r="B4911" s="4">
        <v>4910</v>
      </c>
      <c r="C4911" s="5" t="s">
        <v>9011</v>
      </c>
      <c r="D4911" s="6" t="s">
        <v>1267</v>
      </c>
      <c r="E4911" s="7"/>
      <c r="F4911" s="8"/>
    </row>
    <row r="4912" spans="1:6" x14ac:dyDescent="0.25">
      <c r="A4912" s="4">
        <v>4911</v>
      </c>
      <c r="B4912" s="4">
        <v>4911</v>
      </c>
      <c r="C4912" s="5" t="s">
        <v>9012</v>
      </c>
      <c r="D4912" s="6" t="s">
        <v>9013</v>
      </c>
      <c r="E4912" s="7"/>
      <c r="F4912" s="8"/>
    </row>
    <row r="4913" spans="1:6" ht="25.5" x14ac:dyDescent="0.25">
      <c r="A4913" s="4">
        <v>4912</v>
      </c>
      <c r="B4913" s="4">
        <v>4912</v>
      </c>
      <c r="C4913" s="5" t="s">
        <v>9014</v>
      </c>
      <c r="D4913" s="6" t="s">
        <v>9015</v>
      </c>
      <c r="E4913" s="7"/>
      <c r="F4913" s="8"/>
    </row>
    <row r="4914" spans="1:6" x14ac:dyDescent="0.25">
      <c r="A4914" s="4">
        <v>4913</v>
      </c>
      <c r="B4914" s="4">
        <v>4913</v>
      </c>
      <c r="C4914" s="5" t="s">
        <v>9016</v>
      </c>
      <c r="D4914" s="6" t="s">
        <v>6465</v>
      </c>
      <c r="E4914" s="7"/>
      <c r="F4914" s="8"/>
    </row>
    <row r="4915" spans="1:6" x14ac:dyDescent="0.25">
      <c r="A4915" s="4">
        <v>4914</v>
      </c>
      <c r="B4915" s="4">
        <v>4914</v>
      </c>
      <c r="C4915" s="5" t="s">
        <v>9017</v>
      </c>
      <c r="D4915" s="6" t="s">
        <v>6467</v>
      </c>
      <c r="E4915" s="7"/>
      <c r="F4915" s="8"/>
    </row>
    <row r="4916" spans="1:6" x14ac:dyDescent="0.25">
      <c r="A4916" s="4">
        <v>4915</v>
      </c>
      <c r="B4916" s="4">
        <v>4915</v>
      </c>
      <c r="C4916" s="5" t="s">
        <v>9018</v>
      </c>
      <c r="D4916" s="6" t="s">
        <v>9019</v>
      </c>
      <c r="E4916" s="7"/>
      <c r="F4916" s="8"/>
    </row>
    <row r="4917" spans="1:6" x14ac:dyDescent="0.25">
      <c r="A4917" s="4">
        <v>4916</v>
      </c>
      <c r="B4917" s="4">
        <v>4916</v>
      </c>
      <c r="C4917" s="5" t="s">
        <v>9020</v>
      </c>
      <c r="D4917" s="6" t="s">
        <v>6471</v>
      </c>
      <c r="E4917" s="7"/>
      <c r="F4917" s="8"/>
    </row>
    <row r="4918" spans="1:6" x14ac:dyDescent="0.25">
      <c r="A4918" s="4">
        <v>4917</v>
      </c>
      <c r="B4918" s="4">
        <v>4917</v>
      </c>
      <c r="C4918" s="5" t="s">
        <v>9021</v>
      </c>
      <c r="D4918" s="6" t="s">
        <v>1322</v>
      </c>
      <c r="E4918" s="7"/>
      <c r="F4918" s="8"/>
    </row>
    <row r="4919" spans="1:6" x14ac:dyDescent="0.25">
      <c r="A4919" s="4">
        <v>4918</v>
      </c>
      <c r="B4919" s="4">
        <v>4918</v>
      </c>
      <c r="C4919" s="5" t="s">
        <v>9022</v>
      </c>
      <c r="D4919" s="6" t="s">
        <v>241</v>
      </c>
      <c r="E4919" s="7"/>
      <c r="F4919" s="8"/>
    </row>
    <row r="4920" spans="1:6" ht="25.5" x14ac:dyDescent="0.25">
      <c r="A4920" s="4">
        <v>4919</v>
      </c>
      <c r="B4920" s="4">
        <v>4919</v>
      </c>
      <c r="C4920" s="5" t="s">
        <v>9023</v>
      </c>
      <c r="D4920" s="6" t="s">
        <v>9024</v>
      </c>
      <c r="E4920" s="7"/>
      <c r="F4920" s="8"/>
    </row>
    <row r="4921" spans="1:6" ht="25.5" x14ac:dyDescent="0.25">
      <c r="A4921" s="4">
        <v>4920</v>
      </c>
      <c r="B4921" s="4">
        <v>4920</v>
      </c>
      <c r="C4921" s="5" t="s">
        <v>9025</v>
      </c>
      <c r="D4921" s="6" t="s">
        <v>9026</v>
      </c>
      <c r="E4921" s="7"/>
      <c r="F4921" s="8"/>
    </row>
    <row r="4922" spans="1:6" x14ac:dyDescent="0.25">
      <c r="A4922" s="4">
        <v>4921</v>
      </c>
      <c r="B4922" s="4">
        <v>4921</v>
      </c>
      <c r="C4922" s="5" t="s">
        <v>9027</v>
      </c>
      <c r="D4922" s="6" t="s">
        <v>9028</v>
      </c>
      <c r="E4922" s="7"/>
      <c r="F4922" s="8"/>
    </row>
    <row r="4923" spans="1:6" ht="25.5" x14ac:dyDescent="0.25">
      <c r="A4923" s="4">
        <v>4922</v>
      </c>
      <c r="B4923" s="4">
        <v>4922</v>
      </c>
      <c r="C4923" s="5" t="s">
        <v>9029</v>
      </c>
      <c r="D4923" s="6" t="s">
        <v>9030</v>
      </c>
      <c r="E4923" s="7"/>
      <c r="F4923" s="8"/>
    </row>
    <row r="4924" spans="1:6" x14ac:dyDescent="0.25">
      <c r="A4924" s="4">
        <v>4923</v>
      </c>
      <c r="B4924" s="4">
        <v>4923</v>
      </c>
      <c r="C4924" s="5" t="s">
        <v>9031</v>
      </c>
      <c r="D4924" s="6" t="s">
        <v>783</v>
      </c>
      <c r="E4924" s="7"/>
      <c r="F4924" s="8"/>
    </row>
    <row r="4925" spans="1:6" ht="25.5" x14ac:dyDescent="0.25">
      <c r="A4925" s="4">
        <v>4924</v>
      </c>
      <c r="B4925" s="4">
        <v>4924</v>
      </c>
      <c r="C4925" s="5" t="s">
        <v>9032</v>
      </c>
      <c r="D4925" s="6" t="s">
        <v>9033</v>
      </c>
      <c r="E4925" s="7"/>
      <c r="F4925" s="8"/>
    </row>
    <row r="4926" spans="1:6" x14ac:dyDescent="0.25">
      <c r="A4926" s="4">
        <v>4925</v>
      </c>
      <c r="B4926" s="4">
        <v>4925</v>
      </c>
      <c r="C4926" s="5" t="s">
        <v>9034</v>
      </c>
      <c r="D4926" s="6" t="s">
        <v>9035</v>
      </c>
      <c r="E4926" s="7"/>
      <c r="F4926" s="8"/>
    </row>
    <row r="4927" spans="1:6" ht="38.25" x14ac:dyDescent="0.25">
      <c r="A4927" s="4">
        <v>4926</v>
      </c>
      <c r="B4927" s="4">
        <v>4926</v>
      </c>
      <c r="C4927" s="5" t="s">
        <v>9036</v>
      </c>
      <c r="D4927" s="6" t="s">
        <v>9037</v>
      </c>
      <c r="E4927" s="7"/>
      <c r="F4927" s="8"/>
    </row>
    <row r="4928" spans="1:6" ht="25.5" x14ac:dyDescent="0.25">
      <c r="A4928" s="4">
        <v>4927</v>
      </c>
      <c r="B4928" s="4">
        <v>4927</v>
      </c>
      <c r="C4928" s="5" t="s">
        <v>9038</v>
      </c>
      <c r="D4928" s="6" t="s">
        <v>9039</v>
      </c>
      <c r="E4928" s="7"/>
      <c r="F4928" s="8"/>
    </row>
    <row r="4929" spans="1:6" ht="38.25" x14ac:dyDescent="0.25">
      <c r="A4929" s="4">
        <v>4928</v>
      </c>
      <c r="B4929" s="4">
        <v>4928</v>
      </c>
      <c r="C4929" s="5" t="s">
        <v>9040</v>
      </c>
      <c r="D4929" s="6" t="s">
        <v>9041</v>
      </c>
      <c r="E4929" s="7"/>
      <c r="F4929" s="8"/>
    </row>
    <row r="4930" spans="1:6" x14ac:dyDescent="0.25">
      <c r="A4930" s="4">
        <v>4929</v>
      </c>
      <c r="B4930" s="4">
        <v>4929</v>
      </c>
      <c r="C4930" s="5" t="s">
        <v>9042</v>
      </c>
      <c r="D4930" s="6" t="s">
        <v>9043</v>
      </c>
      <c r="E4930" s="7"/>
      <c r="F4930" s="8"/>
    </row>
    <row r="4931" spans="1:6" x14ac:dyDescent="0.25">
      <c r="A4931" s="4">
        <v>4930</v>
      </c>
      <c r="B4931" s="4">
        <v>4930</v>
      </c>
      <c r="C4931" s="5" t="s">
        <v>9044</v>
      </c>
      <c r="D4931" s="6" t="s">
        <v>9045</v>
      </c>
      <c r="E4931" s="7"/>
      <c r="F4931" s="8"/>
    </row>
    <row r="4932" spans="1:6" x14ac:dyDescent="0.25">
      <c r="A4932" s="4">
        <v>4931</v>
      </c>
      <c r="B4932" s="4">
        <v>4931</v>
      </c>
      <c r="C4932" s="5" t="s">
        <v>9046</v>
      </c>
      <c r="D4932" s="6" t="s">
        <v>9047</v>
      </c>
      <c r="E4932" s="7"/>
      <c r="F4932" s="8"/>
    </row>
    <row r="4933" spans="1:6" x14ac:dyDescent="0.25">
      <c r="A4933" s="4">
        <v>4932</v>
      </c>
      <c r="B4933" s="4">
        <v>4932</v>
      </c>
      <c r="C4933" s="5" t="s">
        <v>9048</v>
      </c>
      <c r="D4933" s="6" t="s">
        <v>403</v>
      </c>
      <c r="E4933" s="7"/>
      <c r="F4933" s="8"/>
    </row>
    <row r="4934" spans="1:6" x14ac:dyDescent="0.25">
      <c r="A4934" s="4">
        <v>4933</v>
      </c>
      <c r="B4934" s="4">
        <v>4933</v>
      </c>
      <c r="C4934" s="5" t="s">
        <v>9049</v>
      </c>
      <c r="D4934" s="6" t="s">
        <v>9050</v>
      </c>
      <c r="E4934" s="7"/>
      <c r="F4934" s="8"/>
    </row>
    <row r="4935" spans="1:6" x14ac:dyDescent="0.25">
      <c r="A4935" s="4">
        <v>4934</v>
      </c>
      <c r="B4935" s="4">
        <v>4934</v>
      </c>
      <c r="C4935" s="5" t="s">
        <v>9051</v>
      </c>
      <c r="D4935" s="6" t="s">
        <v>9052</v>
      </c>
      <c r="E4935" s="7"/>
      <c r="F4935" s="8"/>
    </row>
    <row r="4936" spans="1:6" x14ac:dyDescent="0.25">
      <c r="A4936" s="4">
        <v>4935</v>
      </c>
      <c r="B4936" s="4">
        <v>4935</v>
      </c>
      <c r="C4936" s="5" t="s">
        <v>9053</v>
      </c>
      <c r="D4936" s="6" t="s">
        <v>3544</v>
      </c>
      <c r="E4936" s="7"/>
      <c r="F4936" s="8"/>
    </row>
    <row r="4937" spans="1:6" x14ac:dyDescent="0.25">
      <c r="A4937" s="4">
        <v>4936</v>
      </c>
      <c r="B4937" s="4">
        <v>4936</v>
      </c>
      <c r="C4937" s="5" t="s">
        <v>9054</v>
      </c>
      <c r="D4937" s="6" t="s">
        <v>9055</v>
      </c>
      <c r="E4937" s="7"/>
      <c r="F4937" s="8"/>
    </row>
    <row r="4938" spans="1:6" x14ac:dyDescent="0.25">
      <c r="A4938" s="4">
        <v>4937</v>
      </c>
      <c r="B4938" s="4">
        <v>4937</v>
      </c>
      <c r="C4938" s="5" t="s">
        <v>9056</v>
      </c>
      <c r="D4938" s="6" t="s">
        <v>403</v>
      </c>
      <c r="E4938" s="7"/>
      <c r="F4938" s="8"/>
    </row>
    <row r="4939" spans="1:6" x14ac:dyDescent="0.25">
      <c r="A4939" s="4">
        <v>4938</v>
      </c>
      <c r="B4939" s="4">
        <v>4938</v>
      </c>
      <c r="C4939" s="5" t="s">
        <v>9057</v>
      </c>
      <c r="D4939" s="6" t="s">
        <v>9058</v>
      </c>
      <c r="E4939" s="7"/>
      <c r="F4939" s="8"/>
    </row>
    <row r="4940" spans="1:6" x14ac:dyDescent="0.25">
      <c r="A4940" s="4">
        <v>4939</v>
      </c>
      <c r="B4940" s="4">
        <v>4939</v>
      </c>
      <c r="C4940" s="5" t="s">
        <v>9059</v>
      </c>
      <c r="D4940" s="6" t="s">
        <v>9060</v>
      </c>
      <c r="E4940" s="7"/>
      <c r="F4940" s="8"/>
    </row>
    <row r="4941" spans="1:6" x14ac:dyDescent="0.25">
      <c r="A4941" s="4">
        <v>4940</v>
      </c>
      <c r="B4941" s="4">
        <v>4940</v>
      </c>
      <c r="C4941" s="5" t="s">
        <v>9061</v>
      </c>
      <c r="D4941" s="6" t="s">
        <v>716</v>
      </c>
      <c r="E4941" s="7"/>
      <c r="F4941" s="8"/>
    </row>
    <row r="4942" spans="1:6" x14ac:dyDescent="0.25">
      <c r="A4942" s="4">
        <v>4941</v>
      </c>
      <c r="B4942" s="4">
        <v>4941</v>
      </c>
      <c r="C4942" s="5" t="s">
        <v>9062</v>
      </c>
      <c r="D4942" s="6" t="s">
        <v>9063</v>
      </c>
      <c r="E4942" s="7"/>
      <c r="F4942" s="8"/>
    </row>
    <row r="4943" spans="1:6" x14ac:dyDescent="0.25">
      <c r="A4943" s="4">
        <v>4942</v>
      </c>
      <c r="B4943" s="4">
        <v>4942</v>
      </c>
      <c r="C4943" s="5" t="s">
        <v>9064</v>
      </c>
      <c r="D4943" s="6" t="s">
        <v>332</v>
      </c>
      <c r="E4943" s="7"/>
      <c r="F4943" s="8"/>
    </row>
    <row r="4944" spans="1:6" x14ac:dyDescent="0.25">
      <c r="A4944" s="4">
        <v>4943</v>
      </c>
      <c r="B4944" s="4">
        <v>4943</v>
      </c>
      <c r="C4944" s="5" t="s">
        <v>9065</v>
      </c>
      <c r="D4944" s="6" t="s">
        <v>748</v>
      </c>
      <c r="E4944" s="7"/>
      <c r="F4944" s="8"/>
    </row>
    <row r="4945" spans="1:6" x14ac:dyDescent="0.25">
      <c r="A4945" s="4">
        <v>4944</v>
      </c>
      <c r="B4945" s="4">
        <v>4944</v>
      </c>
      <c r="C4945" s="5" t="s">
        <v>9066</v>
      </c>
      <c r="D4945" s="6" t="s">
        <v>1322</v>
      </c>
      <c r="E4945" s="7"/>
      <c r="F4945" s="8"/>
    </row>
    <row r="4946" spans="1:6" x14ac:dyDescent="0.25">
      <c r="A4946" s="4">
        <v>4945</v>
      </c>
      <c r="B4946" s="4">
        <v>4945</v>
      </c>
      <c r="C4946" s="5" t="s">
        <v>9067</v>
      </c>
      <c r="D4946" s="6" t="s">
        <v>9068</v>
      </c>
      <c r="E4946" s="7"/>
      <c r="F4946" s="8"/>
    </row>
    <row r="4947" spans="1:6" x14ac:dyDescent="0.25">
      <c r="A4947" s="4">
        <v>4946</v>
      </c>
      <c r="B4947" s="4">
        <v>4946</v>
      </c>
      <c r="C4947" s="5" t="s">
        <v>9069</v>
      </c>
      <c r="D4947" s="6" t="s">
        <v>1850</v>
      </c>
      <c r="E4947" s="7"/>
      <c r="F4947" s="8"/>
    </row>
    <row r="4948" spans="1:6" x14ac:dyDescent="0.25">
      <c r="A4948" s="4">
        <v>4947</v>
      </c>
      <c r="B4948" s="4">
        <v>4947</v>
      </c>
      <c r="C4948" s="5" t="s">
        <v>9070</v>
      </c>
      <c r="D4948" s="6" t="s">
        <v>1267</v>
      </c>
      <c r="E4948" s="7"/>
      <c r="F4948" s="8"/>
    </row>
    <row r="4949" spans="1:6" ht="38.25" x14ac:dyDescent="0.25">
      <c r="A4949" s="4">
        <v>4948</v>
      </c>
      <c r="B4949" s="4">
        <v>4948</v>
      </c>
      <c r="C4949" s="5" t="s">
        <v>9071</v>
      </c>
      <c r="D4949" s="6" t="s">
        <v>9072</v>
      </c>
      <c r="E4949" s="7"/>
      <c r="F4949" s="8"/>
    </row>
    <row r="4950" spans="1:6" ht="25.5" x14ac:dyDescent="0.25">
      <c r="A4950" s="4">
        <v>4949</v>
      </c>
      <c r="B4950" s="4">
        <v>4949</v>
      </c>
      <c r="C4950" s="5" t="s">
        <v>9073</v>
      </c>
      <c r="D4950" s="6" t="s">
        <v>9074</v>
      </c>
      <c r="E4950" s="7"/>
      <c r="F4950" s="8"/>
    </row>
    <row r="4951" spans="1:6" x14ac:dyDescent="0.25">
      <c r="A4951" s="4">
        <v>4950</v>
      </c>
      <c r="B4951" s="4">
        <v>4950</v>
      </c>
      <c r="C4951" s="5" t="s">
        <v>9075</v>
      </c>
      <c r="D4951" s="6" t="s">
        <v>9076</v>
      </c>
      <c r="E4951" s="7"/>
      <c r="F4951" s="8"/>
    </row>
    <row r="4952" spans="1:6" x14ac:dyDescent="0.25">
      <c r="A4952" s="4">
        <v>4951</v>
      </c>
      <c r="B4952" s="4">
        <v>4951</v>
      </c>
      <c r="C4952" s="5" t="s">
        <v>9077</v>
      </c>
      <c r="D4952" s="6" t="s">
        <v>932</v>
      </c>
      <c r="E4952" s="7"/>
      <c r="F4952" s="8"/>
    </row>
    <row r="4953" spans="1:6" ht="25.5" x14ac:dyDescent="0.25">
      <c r="A4953" s="4">
        <v>4952</v>
      </c>
      <c r="B4953" s="4">
        <v>4952</v>
      </c>
      <c r="C4953" s="5" t="s">
        <v>9078</v>
      </c>
      <c r="D4953" s="6" t="s">
        <v>9079</v>
      </c>
      <c r="E4953" s="7"/>
      <c r="F4953" s="8"/>
    </row>
    <row r="4954" spans="1:6" x14ac:dyDescent="0.25">
      <c r="A4954" s="4">
        <v>4953</v>
      </c>
      <c r="B4954" s="4">
        <v>4953</v>
      </c>
      <c r="C4954" s="5" t="s">
        <v>9080</v>
      </c>
      <c r="D4954" s="6" t="s">
        <v>7264</v>
      </c>
      <c r="E4954" s="7"/>
      <c r="F4954" s="8"/>
    </row>
    <row r="4955" spans="1:6" x14ac:dyDescent="0.25">
      <c r="A4955" s="4">
        <v>4954</v>
      </c>
      <c r="B4955" s="4">
        <v>4954</v>
      </c>
      <c r="C4955" s="5" t="s">
        <v>9081</v>
      </c>
      <c r="D4955" s="6" t="s">
        <v>9082</v>
      </c>
      <c r="E4955" s="7"/>
      <c r="F4955" s="8"/>
    </row>
    <row r="4956" spans="1:6" ht="38.25" x14ac:dyDescent="0.25">
      <c r="A4956" s="4">
        <v>4955</v>
      </c>
      <c r="B4956" s="4">
        <v>4955</v>
      </c>
      <c r="C4956" s="5" t="s">
        <v>9083</v>
      </c>
      <c r="D4956" s="6" t="s">
        <v>9084</v>
      </c>
      <c r="E4956" s="7"/>
      <c r="F4956" s="8"/>
    </row>
    <row r="4957" spans="1:6" x14ac:dyDescent="0.25">
      <c r="A4957" s="4">
        <v>4956</v>
      </c>
      <c r="B4957" s="4">
        <v>4956</v>
      </c>
      <c r="C4957" s="5" t="s">
        <v>9085</v>
      </c>
      <c r="D4957" s="6" t="s">
        <v>1106</v>
      </c>
      <c r="E4957" s="7"/>
      <c r="F4957" s="8"/>
    </row>
    <row r="4958" spans="1:6" x14ac:dyDescent="0.25">
      <c r="A4958" s="4">
        <v>4957</v>
      </c>
      <c r="B4958" s="4">
        <v>4957</v>
      </c>
      <c r="C4958" s="5" t="s">
        <v>9086</v>
      </c>
      <c r="D4958" s="6" t="s">
        <v>1785</v>
      </c>
      <c r="E4958" s="7"/>
      <c r="F4958" s="8"/>
    </row>
    <row r="4959" spans="1:6" x14ac:dyDescent="0.25">
      <c r="A4959" s="4">
        <v>4958</v>
      </c>
      <c r="B4959" s="4">
        <v>4958</v>
      </c>
      <c r="C4959" s="5" t="s">
        <v>9087</v>
      </c>
      <c r="D4959" s="6" t="s">
        <v>7231</v>
      </c>
      <c r="E4959" s="7"/>
      <c r="F4959" s="8"/>
    </row>
    <row r="4960" spans="1:6" x14ac:dyDescent="0.25">
      <c r="A4960" s="4">
        <v>4959</v>
      </c>
      <c r="B4960" s="4">
        <v>4959</v>
      </c>
      <c r="C4960" s="5" t="s">
        <v>9088</v>
      </c>
      <c r="D4960" s="6" t="s">
        <v>5130</v>
      </c>
      <c r="E4960" s="7"/>
      <c r="F4960" s="8"/>
    </row>
    <row r="4961" spans="1:6" x14ac:dyDescent="0.25">
      <c r="A4961" s="4">
        <v>4960</v>
      </c>
      <c r="B4961" s="4">
        <v>4960</v>
      </c>
      <c r="C4961" s="5" t="s">
        <v>9089</v>
      </c>
      <c r="D4961" s="6" t="s">
        <v>742</v>
      </c>
      <c r="E4961" s="7"/>
      <c r="F4961" s="8"/>
    </row>
    <row r="4962" spans="1:6" x14ac:dyDescent="0.25">
      <c r="A4962" s="4">
        <v>4961</v>
      </c>
      <c r="B4962" s="4">
        <v>4961</v>
      </c>
      <c r="C4962" s="5" t="s">
        <v>9090</v>
      </c>
      <c r="D4962" s="6" t="s">
        <v>9091</v>
      </c>
      <c r="E4962" s="7"/>
      <c r="F4962" s="8"/>
    </row>
    <row r="4963" spans="1:6" ht="25.5" x14ac:dyDescent="0.25">
      <c r="A4963" s="4">
        <v>4962</v>
      </c>
      <c r="B4963" s="4">
        <v>4962</v>
      </c>
      <c r="C4963" s="5" t="s">
        <v>9092</v>
      </c>
      <c r="D4963" s="6" t="s">
        <v>9093</v>
      </c>
      <c r="E4963" s="7"/>
      <c r="F4963" s="8"/>
    </row>
    <row r="4964" spans="1:6" x14ac:dyDescent="0.25">
      <c r="A4964" s="4">
        <v>4963</v>
      </c>
      <c r="B4964" s="4">
        <v>4963</v>
      </c>
      <c r="C4964" s="5" t="s">
        <v>9094</v>
      </c>
      <c r="D4964" s="6" t="s">
        <v>1569</v>
      </c>
      <c r="E4964" s="7"/>
      <c r="F4964" s="8"/>
    </row>
    <row r="4965" spans="1:6" x14ac:dyDescent="0.25">
      <c r="A4965" s="4">
        <v>4964</v>
      </c>
      <c r="B4965" s="4">
        <v>4964</v>
      </c>
      <c r="C4965" s="5" t="s">
        <v>9095</v>
      </c>
      <c r="D4965" s="6" t="s">
        <v>9096</v>
      </c>
      <c r="E4965" s="7"/>
      <c r="F4965" s="8"/>
    </row>
    <row r="4966" spans="1:6" x14ac:dyDescent="0.25">
      <c r="A4966" s="4">
        <v>4965</v>
      </c>
      <c r="B4966" s="4">
        <v>4965</v>
      </c>
      <c r="C4966" s="5" t="s">
        <v>9097</v>
      </c>
      <c r="D4966" s="6" t="s">
        <v>9098</v>
      </c>
      <c r="E4966" s="7"/>
      <c r="F4966" s="8"/>
    </row>
    <row r="4967" spans="1:6" x14ac:dyDescent="0.25">
      <c r="A4967" s="4">
        <v>4966</v>
      </c>
      <c r="B4967" s="4">
        <v>4966</v>
      </c>
      <c r="C4967" s="5" t="s">
        <v>9099</v>
      </c>
      <c r="D4967" s="6" t="s">
        <v>9100</v>
      </c>
      <c r="E4967" s="7"/>
      <c r="F4967" s="8"/>
    </row>
    <row r="4968" spans="1:6" x14ac:dyDescent="0.25">
      <c r="A4968" s="4">
        <v>4967</v>
      </c>
      <c r="B4968" s="4">
        <v>4967</v>
      </c>
      <c r="C4968" s="5" t="s">
        <v>9101</v>
      </c>
      <c r="D4968" s="6" t="s">
        <v>9102</v>
      </c>
      <c r="E4968" s="7"/>
      <c r="F4968" s="8"/>
    </row>
    <row r="4969" spans="1:6" x14ac:dyDescent="0.25">
      <c r="A4969" s="4">
        <v>4968</v>
      </c>
      <c r="B4969" s="4">
        <v>4968</v>
      </c>
      <c r="C4969" s="5" t="s">
        <v>9103</v>
      </c>
      <c r="D4969" s="6" t="s">
        <v>9104</v>
      </c>
      <c r="E4969" s="7"/>
      <c r="F4969" s="8"/>
    </row>
    <row r="4970" spans="1:6" ht="38.25" x14ac:dyDescent="0.25">
      <c r="A4970" s="4">
        <v>4969</v>
      </c>
      <c r="B4970" s="4">
        <v>4969</v>
      </c>
      <c r="C4970" s="5" t="s">
        <v>9105</v>
      </c>
      <c r="D4970" s="6" t="s">
        <v>9106</v>
      </c>
      <c r="E4970" s="7"/>
      <c r="F4970" s="8"/>
    </row>
    <row r="4971" spans="1:6" x14ac:dyDescent="0.25">
      <c r="A4971" s="4">
        <v>4970</v>
      </c>
      <c r="B4971" s="4">
        <v>4970</v>
      </c>
      <c r="C4971" s="5" t="s">
        <v>9107</v>
      </c>
      <c r="D4971" s="6" t="s">
        <v>9108</v>
      </c>
      <c r="E4971" s="7"/>
      <c r="F4971" s="8"/>
    </row>
    <row r="4972" spans="1:6" ht="38.25" x14ac:dyDescent="0.25">
      <c r="A4972" s="4">
        <v>4971</v>
      </c>
      <c r="B4972" s="4">
        <v>4971</v>
      </c>
      <c r="C4972" s="5" t="s">
        <v>9109</v>
      </c>
      <c r="D4972" s="6" t="s">
        <v>9110</v>
      </c>
      <c r="E4972" s="7"/>
      <c r="F4972" s="8"/>
    </row>
    <row r="4973" spans="1:6" ht="25.5" x14ac:dyDescent="0.25">
      <c r="A4973" s="4">
        <v>4972</v>
      </c>
      <c r="B4973" s="4">
        <v>4972</v>
      </c>
      <c r="C4973" s="5" t="s">
        <v>9111</v>
      </c>
      <c r="D4973" s="6" t="s">
        <v>9112</v>
      </c>
      <c r="E4973" s="7"/>
      <c r="F4973" s="8"/>
    </row>
    <row r="4974" spans="1:6" ht="25.5" x14ac:dyDescent="0.25">
      <c r="A4974" s="4">
        <v>4973</v>
      </c>
      <c r="B4974" s="4">
        <v>4973</v>
      </c>
      <c r="C4974" s="5" t="s">
        <v>9113</v>
      </c>
      <c r="D4974" s="6" t="s">
        <v>9114</v>
      </c>
      <c r="E4974" s="7"/>
      <c r="F4974" s="8"/>
    </row>
    <row r="4975" spans="1:6" x14ac:dyDescent="0.25">
      <c r="A4975" s="4">
        <v>4974</v>
      </c>
      <c r="B4975" s="4">
        <v>4974</v>
      </c>
      <c r="C4975" s="5" t="s">
        <v>9115</v>
      </c>
      <c r="D4975" s="6" t="s">
        <v>9116</v>
      </c>
      <c r="E4975" s="7"/>
      <c r="F4975" s="8"/>
    </row>
    <row r="4976" spans="1:6" x14ac:dyDescent="0.25">
      <c r="A4976" s="4">
        <v>4975</v>
      </c>
      <c r="B4976" s="4">
        <v>4975</v>
      </c>
      <c r="C4976" s="5" t="s">
        <v>9117</v>
      </c>
      <c r="D4976" s="6" t="s">
        <v>9118</v>
      </c>
      <c r="E4976" s="7"/>
      <c r="F4976" s="8"/>
    </row>
    <row r="4977" spans="1:6" ht="25.5" x14ac:dyDescent="0.25">
      <c r="A4977" s="4">
        <v>4976</v>
      </c>
      <c r="B4977" s="4">
        <v>4976</v>
      </c>
      <c r="C4977" s="5" t="s">
        <v>9119</v>
      </c>
      <c r="D4977" s="6" t="s">
        <v>9120</v>
      </c>
      <c r="E4977" s="7"/>
      <c r="F4977" s="8"/>
    </row>
    <row r="4978" spans="1:6" x14ac:dyDescent="0.25">
      <c r="A4978" s="4">
        <v>4977</v>
      </c>
      <c r="B4978" s="4">
        <v>4977</v>
      </c>
      <c r="C4978" s="5" t="s">
        <v>9121</v>
      </c>
      <c r="D4978" s="6" t="s">
        <v>9122</v>
      </c>
      <c r="E4978" s="7"/>
      <c r="F4978" s="8"/>
    </row>
    <row r="4979" spans="1:6" x14ac:dyDescent="0.25">
      <c r="A4979" s="4">
        <v>4978</v>
      </c>
      <c r="B4979" s="4">
        <v>4978</v>
      </c>
      <c r="C4979" s="5" t="s">
        <v>9123</v>
      </c>
      <c r="D4979" s="6" t="s">
        <v>532</v>
      </c>
      <c r="E4979" s="7"/>
      <c r="F4979" s="8"/>
    </row>
    <row r="4980" spans="1:6" x14ac:dyDescent="0.25">
      <c r="A4980" s="4">
        <v>4979</v>
      </c>
      <c r="B4980" s="4">
        <v>4979</v>
      </c>
      <c r="C4980" s="5" t="s">
        <v>9124</v>
      </c>
      <c r="D4980" s="6" t="s">
        <v>9125</v>
      </c>
      <c r="E4980" s="7"/>
      <c r="F4980" s="8"/>
    </row>
    <row r="4981" spans="1:6" ht="25.5" x14ac:dyDescent="0.25">
      <c r="A4981" s="4">
        <v>4980</v>
      </c>
      <c r="B4981" s="4">
        <v>4980</v>
      </c>
      <c r="C4981" s="5" t="s">
        <v>9126</v>
      </c>
      <c r="D4981" s="6" t="s">
        <v>9127</v>
      </c>
      <c r="E4981" s="7"/>
      <c r="F4981" s="8"/>
    </row>
    <row r="4982" spans="1:6" x14ac:dyDescent="0.25">
      <c r="A4982" s="4">
        <v>4981</v>
      </c>
      <c r="B4982" s="4">
        <v>4981</v>
      </c>
      <c r="C4982" s="5" t="s">
        <v>9128</v>
      </c>
      <c r="D4982" s="6" t="s">
        <v>9129</v>
      </c>
      <c r="E4982" s="7"/>
      <c r="F4982" s="8"/>
    </row>
    <row r="4983" spans="1:6" ht="25.5" x14ac:dyDescent="0.25">
      <c r="A4983" s="4">
        <v>4982</v>
      </c>
      <c r="B4983" s="4">
        <v>4982</v>
      </c>
      <c r="C4983" s="5" t="s">
        <v>9130</v>
      </c>
      <c r="D4983" s="6" t="s">
        <v>9131</v>
      </c>
      <c r="E4983" s="7"/>
      <c r="F4983" s="8"/>
    </row>
    <row r="4984" spans="1:6" x14ac:dyDescent="0.25">
      <c r="A4984" s="4">
        <v>4983</v>
      </c>
      <c r="B4984" s="4">
        <v>4983</v>
      </c>
      <c r="C4984" s="5" t="s">
        <v>9132</v>
      </c>
      <c r="D4984" s="6" t="s">
        <v>6019</v>
      </c>
      <c r="E4984" s="7"/>
      <c r="F4984" s="8"/>
    </row>
    <row r="4985" spans="1:6" x14ac:dyDescent="0.25">
      <c r="A4985" s="4">
        <v>4984</v>
      </c>
      <c r="B4985" s="4">
        <v>4984</v>
      </c>
      <c r="C4985" s="5" t="s">
        <v>9133</v>
      </c>
      <c r="D4985" s="6" t="s">
        <v>6019</v>
      </c>
      <c r="E4985" s="7"/>
      <c r="F4985" s="8"/>
    </row>
    <row r="4986" spans="1:6" ht="25.5" x14ac:dyDescent="0.25">
      <c r="A4986" s="4">
        <v>4985</v>
      </c>
      <c r="B4986" s="4">
        <v>4985</v>
      </c>
      <c r="C4986" s="5" t="s">
        <v>9134</v>
      </c>
      <c r="D4986" s="6" t="s">
        <v>9135</v>
      </c>
      <c r="E4986" s="7"/>
      <c r="F4986" s="8"/>
    </row>
    <row r="4987" spans="1:6" ht="25.5" x14ac:dyDescent="0.25">
      <c r="A4987" s="4">
        <v>4986</v>
      </c>
      <c r="B4987" s="4">
        <v>4986</v>
      </c>
      <c r="C4987" s="5" t="s">
        <v>9136</v>
      </c>
      <c r="D4987" s="6" t="s">
        <v>9137</v>
      </c>
      <c r="E4987" s="7"/>
      <c r="F4987" s="8"/>
    </row>
    <row r="4988" spans="1:6" ht="25.5" x14ac:dyDescent="0.25">
      <c r="A4988" s="4">
        <v>4987</v>
      </c>
      <c r="B4988" s="4">
        <v>4987</v>
      </c>
      <c r="C4988" s="5" t="s">
        <v>9138</v>
      </c>
      <c r="D4988" s="6" t="s">
        <v>9139</v>
      </c>
      <c r="E4988" s="7"/>
      <c r="F4988" s="8"/>
    </row>
    <row r="4989" spans="1:6" x14ac:dyDescent="0.25">
      <c r="A4989" s="4">
        <v>4988</v>
      </c>
      <c r="B4989" s="4">
        <v>4988</v>
      </c>
      <c r="C4989" s="5" t="s">
        <v>9140</v>
      </c>
      <c r="D4989" s="6" t="s">
        <v>9141</v>
      </c>
      <c r="E4989" s="7"/>
      <c r="F4989" s="8"/>
    </row>
    <row r="4990" spans="1:6" x14ac:dyDescent="0.25">
      <c r="A4990" s="4">
        <v>4989</v>
      </c>
      <c r="B4990" s="4">
        <v>4989</v>
      </c>
      <c r="C4990" s="5" t="s">
        <v>9142</v>
      </c>
      <c r="D4990" s="6" t="s">
        <v>9143</v>
      </c>
      <c r="E4990" s="7"/>
      <c r="F4990" s="8"/>
    </row>
    <row r="4991" spans="1:6" ht="38.25" x14ac:dyDescent="0.25">
      <c r="A4991" s="4">
        <v>4990</v>
      </c>
      <c r="B4991" s="4">
        <v>4990</v>
      </c>
      <c r="C4991" s="5" t="s">
        <v>9144</v>
      </c>
      <c r="D4991" s="6" t="s">
        <v>9145</v>
      </c>
      <c r="E4991" s="7"/>
      <c r="F4991" s="8"/>
    </row>
    <row r="4992" spans="1:6" x14ac:dyDescent="0.25">
      <c r="A4992" s="4">
        <v>4991</v>
      </c>
      <c r="B4992" s="4">
        <v>4991</v>
      </c>
      <c r="C4992" s="5" t="s">
        <v>9146</v>
      </c>
      <c r="D4992" s="6" t="s">
        <v>9147</v>
      </c>
      <c r="E4992" s="7"/>
      <c r="F4992" s="8"/>
    </row>
    <row r="4993" spans="1:6" ht="25.5" x14ac:dyDescent="0.25">
      <c r="A4993" s="4">
        <v>4992</v>
      </c>
      <c r="B4993" s="4">
        <v>4992</v>
      </c>
      <c r="C4993" s="5" t="s">
        <v>9148</v>
      </c>
      <c r="D4993" s="6" t="s">
        <v>9149</v>
      </c>
      <c r="E4993" s="7"/>
      <c r="F4993" s="8"/>
    </row>
    <row r="4994" spans="1:6" ht="25.5" x14ac:dyDescent="0.25">
      <c r="A4994" s="4">
        <v>4993</v>
      </c>
      <c r="B4994" s="4">
        <v>4993</v>
      </c>
      <c r="C4994" s="5" t="s">
        <v>9150</v>
      </c>
      <c r="D4994" s="6" t="s">
        <v>9151</v>
      </c>
      <c r="E4994" s="7"/>
      <c r="F4994" s="8"/>
    </row>
    <row r="4995" spans="1:6" x14ac:dyDescent="0.25">
      <c r="A4995" s="4">
        <v>4994</v>
      </c>
      <c r="B4995" s="4">
        <v>4994</v>
      </c>
      <c r="C4995" s="5" t="s">
        <v>9152</v>
      </c>
      <c r="D4995" s="6" t="s">
        <v>9153</v>
      </c>
      <c r="E4995" s="7"/>
      <c r="F4995" s="8"/>
    </row>
    <row r="4996" spans="1:6" x14ac:dyDescent="0.25">
      <c r="A4996" s="4">
        <v>4995</v>
      </c>
      <c r="B4996" s="4">
        <v>4995</v>
      </c>
      <c r="C4996" s="5" t="s">
        <v>9154</v>
      </c>
      <c r="D4996" s="6" t="s">
        <v>9155</v>
      </c>
      <c r="E4996" s="7"/>
      <c r="F4996" s="8"/>
    </row>
    <row r="4997" spans="1:6" ht="25.5" x14ac:dyDescent="0.25">
      <c r="A4997" s="4">
        <v>4996</v>
      </c>
      <c r="B4997" s="4">
        <v>4996</v>
      </c>
      <c r="C4997" s="5" t="s">
        <v>9156</v>
      </c>
      <c r="D4997" s="6" t="s">
        <v>9157</v>
      </c>
      <c r="E4997" s="7"/>
      <c r="F4997" s="8"/>
    </row>
    <row r="4998" spans="1:6" x14ac:dyDescent="0.25">
      <c r="A4998" s="4">
        <v>4997</v>
      </c>
      <c r="B4998" s="4">
        <v>4997</v>
      </c>
      <c r="C4998" s="5" t="s">
        <v>9158</v>
      </c>
      <c r="D4998" s="6" t="s">
        <v>9159</v>
      </c>
      <c r="E4998" s="7"/>
      <c r="F4998" s="8"/>
    </row>
    <row r="4999" spans="1:6" x14ac:dyDescent="0.25">
      <c r="A4999" s="4">
        <v>4998</v>
      </c>
      <c r="B4999" s="4">
        <v>4998</v>
      </c>
      <c r="C4999" s="5" t="s">
        <v>9160</v>
      </c>
      <c r="D4999" s="6" t="s">
        <v>4230</v>
      </c>
      <c r="E4999" s="7"/>
      <c r="F4999" s="8"/>
    </row>
    <row r="5000" spans="1:6" ht="51" x14ac:dyDescent="0.25">
      <c r="A5000" s="4">
        <v>4999</v>
      </c>
      <c r="B5000" s="4">
        <v>4999</v>
      </c>
      <c r="C5000" s="5" t="s">
        <v>9161</v>
      </c>
      <c r="D5000" s="6" t="s">
        <v>9162</v>
      </c>
      <c r="E5000" s="7"/>
      <c r="F5000" s="8"/>
    </row>
    <row r="5001" spans="1:6" x14ac:dyDescent="0.25">
      <c r="A5001" s="4">
        <v>5000</v>
      </c>
      <c r="B5001" s="4">
        <v>5000</v>
      </c>
      <c r="C5001" s="5" t="s">
        <v>9163</v>
      </c>
      <c r="D5001" s="6" t="s">
        <v>3654</v>
      </c>
      <c r="E5001" s="7"/>
      <c r="F5001" s="8"/>
    </row>
    <row r="5002" spans="1:6" x14ac:dyDescent="0.25">
      <c r="A5002" s="4">
        <v>5001</v>
      </c>
      <c r="B5002" s="4">
        <v>5001</v>
      </c>
      <c r="C5002" s="5" t="s">
        <v>9164</v>
      </c>
      <c r="D5002" s="6" t="s">
        <v>8732</v>
      </c>
      <c r="E5002" s="7"/>
      <c r="F5002" s="8"/>
    </row>
    <row r="5003" spans="1:6" x14ac:dyDescent="0.25">
      <c r="A5003" s="4">
        <v>5002</v>
      </c>
      <c r="B5003" s="4">
        <v>5002</v>
      </c>
      <c r="C5003" s="5" t="s">
        <v>9165</v>
      </c>
      <c r="D5003" s="6" t="s">
        <v>8635</v>
      </c>
      <c r="E5003" s="7"/>
      <c r="F5003" s="8"/>
    </row>
    <row r="5004" spans="1:6" x14ac:dyDescent="0.25">
      <c r="A5004" s="4">
        <v>5003</v>
      </c>
      <c r="B5004" s="4">
        <v>5003</v>
      </c>
      <c r="C5004" s="5" t="s">
        <v>9166</v>
      </c>
      <c r="D5004" s="6" t="s">
        <v>984</v>
      </c>
      <c r="E5004" s="7"/>
      <c r="F5004" s="8"/>
    </row>
    <row r="5005" spans="1:6" x14ac:dyDescent="0.25">
      <c r="A5005" s="4">
        <v>5004</v>
      </c>
      <c r="B5005" s="4">
        <v>5004</v>
      </c>
      <c r="C5005" s="5" t="s">
        <v>9167</v>
      </c>
      <c r="D5005" s="6" t="s">
        <v>1486</v>
      </c>
      <c r="E5005" s="7"/>
      <c r="F5005" s="8"/>
    </row>
    <row r="5006" spans="1:6" x14ac:dyDescent="0.25">
      <c r="A5006" s="4">
        <v>5005</v>
      </c>
      <c r="B5006" s="4">
        <v>5005</v>
      </c>
      <c r="C5006" s="5" t="s">
        <v>9168</v>
      </c>
      <c r="D5006" s="6" t="s">
        <v>3228</v>
      </c>
      <c r="E5006" s="7"/>
      <c r="F5006" s="8"/>
    </row>
    <row r="5007" spans="1:6" x14ac:dyDescent="0.25">
      <c r="A5007" s="4">
        <v>5006</v>
      </c>
      <c r="B5007" s="4">
        <v>5006</v>
      </c>
      <c r="C5007" s="5" t="s">
        <v>9169</v>
      </c>
      <c r="D5007" s="6" t="s">
        <v>15</v>
      </c>
      <c r="E5007" s="7"/>
      <c r="F5007" s="8"/>
    </row>
    <row r="5008" spans="1:6" x14ac:dyDescent="0.25">
      <c r="A5008" s="4">
        <v>5007</v>
      </c>
      <c r="B5008" s="4">
        <v>5007</v>
      </c>
      <c r="C5008" s="5" t="s">
        <v>9170</v>
      </c>
      <c r="D5008" s="6" t="s">
        <v>521</v>
      </c>
      <c r="E5008" s="7"/>
      <c r="F5008" s="8"/>
    </row>
    <row r="5009" spans="1:6" x14ac:dyDescent="0.25">
      <c r="A5009" s="4">
        <v>5008</v>
      </c>
      <c r="B5009" s="4">
        <v>5008</v>
      </c>
      <c r="C5009" s="5" t="s">
        <v>9171</v>
      </c>
      <c r="D5009" s="6" t="s">
        <v>525</v>
      </c>
      <c r="E5009" s="7"/>
      <c r="F5009" s="8"/>
    </row>
    <row r="5010" spans="1:6" x14ac:dyDescent="0.25">
      <c r="A5010" s="4">
        <v>5009</v>
      </c>
      <c r="B5010" s="4">
        <v>5009</v>
      </c>
      <c r="C5010" s="5" t="s">
        <v>9172</v>
      </c>
      <c r="D5010" s="6" t="s">
        <v>9173</v>
      </c>
      <c r="E5010" s="7"/>
      <c r="F5010" s="8"/>
    </row>
    <row r="5011" spans="1:6" x14ac:dyDescent="0.25">
      <c r="A5011" s="4">
        <v>5010</v>
      </c>
      <c r="B5011" s="4">
        <v>5010</v>
      </c>
      <c r="C5011" s="5" t="s">
        <v>9174</v>
      </c>
      <c r="D5011" s="6" t="s">
        <v>9175</v>
      </c>
      <c r="E5011" s="7"/>
      <c r="F5011" s="8"/>
    </row>
    <row r="5012" spans="1:6" x14ac:dyDescent="0.25">
      <c r="A5012" s="4">
        <v>5011</v>
      </c>
      <c r="B5012" s="4">
        <v>5011</v>
      </c>
      <c r="C5012" s="5" t="s">
        <v>9176</v>
      </c>
      <c r="D5012" s="6" t="s">
        <v>9173</v>
      </c>
      <c r="E5012" s="7"/>
      <c r="F5012" s="8"/>
    </row>
    <row r="5013" spans="1:6" x14ac:dyDescent="0.25">
      <c r="A5013" s="4">
        <v>5012</v>
      </c>
      <c r="B5013" s="4">
        <v>5012</v>
      </c>
      <c r="C5013" s="5" t="s">
        <v>9177</v>
      </c>
      <c r="D5013" s="6" t="s">
        <v>9178</v>
      </c>
      <c r="E5013" s="7"/>
      <c r="F5013" s="8"/>
    </row>
    <row r="5014" spans="1:6" x14ac:dyDescent="0.25">
      <c r="A5014" s="4">
        <v>5013</v>
      </c>
      <c r="B5014" s="4">
        <v>5013</v>
      </c>
      <c r="C5014" s="5" t="s">
        <v>9179</v>
      </c>
      <c r="D5014" s="6" t="s">
        <v>414</v>
      </c>
      <c r="E5014" s="7"/>
      <c r="F5014" s="8"/>
    </row>
    <row r="5015" spans="1:6" ht="25.5" x14ac:dyDescent="0.25">
      <c r="A5015" s="4">
        <v>5014</v>
      </c>
      <c r="B5015" s="4">
        <v>5014</v>
      </c>
      <c r="C5015" s="5" t="s">
        <v>9180</v>
      </c>
      <c r="D5015" s="6" t="s">
        <v>9181</v>
      </c>
      <c r="E5015" s="7"/>
      <c r="F5015" s="8"/>
    </row>
    <row r="5016" spans="1:6" x14ac:dyDescent="0.25">
      <c r="A5016" s="4">
        <v>5015</v>
      </c>
      <c r="B5016" s="4">
        <v>5015</v>
      </c>
      <c r="C5016" s="5" t="s">
        <v>9182</v>
      </c>
      <c r="D5016" s="6" t="s">
        <v>1267</v>
      </c>
      <c r="E5016" s="7"/>
      <c r="F5016" s="8"/>
    </row>
    <row r="5017" spans="1:6" ht="25.5" x14ac:dyDescent="0.25">
      <c r="A5017" s="4">
        <v>5016</v>
      </c>
      <c r="B5017" s="4">
        <v>5016</v>
      </c>
      <c r="C5017" s="5" t="s">
        <v>9183</v>
      </c>
      <c r="D5017" s="6" t="s">
        <v>9184</v>
      </c>
      <c r="E5017" s="7"/>
      <c r="F5017" s="8"/>
    </row>
    <row r="5018" spans="1:6" ht="25.5" x14ac:dyDescent="0.25">
      <c r="A5018" s="4">
        <v>5017</v>
      </c>
      <c r="B5018" s="4">
        <v>5017</v>
      </c>
      <c r="C5018" s="5" t="s">
        <v>9185</v>
      </c>
      <c r="D5018" s="6" t="s">
        <v>9186</v>
      </c>
      <c r="E5018" s="7"/>
      <c r="F5018" s="8"/>
    </row>
    <row r="5019" spans="1:6" ht="25.5" x14ac:dyDescent="0.25">
      <c r="A5019" s="4">
        <v>5018</v>
      </c>
      <c r="B5019" s="4">
        <v>5018</v>
      </c>
      <c r="C5019" s="5" t="s">
        <v>9187</v>
      </c>
      <c r="D5019" s="6" t="s">
        <v>9188</v>
      </c>
      <c r="E5019" s="7"/>
      <c r="F5019" s="8"/>
    </row>
    <row r="5020" spans="1:6" x14ac:dyDescent="0.25">
      <c r="A5020" s="4">
        <v>5019</v>
      </c>
      <c r="B5020" s="4">
        <v>5019</v>
      </c>
      <c r="C5020" s="5" t="s">
        <v>9189</v>
      </c>
      <c r="D5020" s="6" t="s">
        <v>9190</v>
      </c>
      <c r="E5020" s="7"/>
      <c r="F5020" s="8"/>
    </row>
    <row r="5021" spans="1:6" x14ac:dyDescent="0.25">
      <c r="A5021" s="4">
        <v>5020</v>
      </c>
      <c r="B5021" s="4">
        <v>5020</v>
      </c>
      <c r="C5021" s="5" t="s">
        <v>9191</v>
      </c>
      <c r="D5021" s="6" t="s">
        <v>107</v>
      </c>
      <c r="E5021" s="7"/>
      <c r="F5021" s="8"/>
    </row>
    <row r="5022" spans="1:6" x14ac:dyDescent="0.25">
      <c r="A5022" s="4">
        <v>5021</v>
      </c>
      <c r="B5022" s="4">
        <v>5021</v>
      </c>
      <c r="C5022" s="5" t="s">
        <v>9192</v>
      </c>
      <c r="D5022" s="6" t="s">
        <v>9193</v>
      </c>
      <c r="E5022" s="7"/>
      <c r="F5022" s="8"/>
    </row>
    <row r="5023" spans="1:6" ht="38.25" x14ac:dyDescent="0.25">
      <c r="A5023" s="4">
        <v>5022</v>
      </c>
      <c r="B5023" s="4">
        <v>5022</v>
      </c>
      <c r="C5023" s="5" t="s">
        <v>9194</v>
      </c>
      <c r="D5023" s="6" t="s">
        <v>9195</v>
      </c>
      <c r="E5023" s="7"/>
      <c r="F5023" s="8"/>
    </row>
    <row r="5024" spans="1:6" x14ac:dyDescent="0.25">
      <c r="A5024" s="4">
        <v>5023</v>
      </c>
      <c r="B5024" s="4">
        <v>5023</v>
      </c>
      <c r="C5024" s="5" t="s">
        <v>9196</v>
      </c>
      <c r="D5024" s="6" t="s">
        <v>9197</v>
      </c>
      <c r="E5024" s="7"/>
      <c r="F5024" s="8"/>
    </row>
    <row r="5025" spans="1:6" x14ac:dyDescent="0.25">
      <c r="A5025" s="4">
        <v>5024</v>
      </c>
      <c r="B5025" s="4">
        <v>5024</v>
      </c>
      <c r="C5025" s="5" t="s">
        <v>9198</v>
      </c>
      <c r="D5025" s="6" t="s">
        <v>9199</v>
      </c>
      <c r="E5025" s="7"/>
      <c r="F5025" s="8"/>
    </row>
    <row r="5026" spans="1:6" x14ac:dyDescent="0.25">
      <c r="A5026" s="4">
        <v>5025</v>
      </c>
      <c r="B5026" s="4">
        <v>5025</v>
      </c>
      <c r="C5026" s="5" t="s">
        <v>9200</v>
      </c>
      <c r="D5026" s="6" t="s">
        <v>9201</v>
      </c>
      <c r="E5026" s="7"/>
      <c r="F5026" s="8"/>
    </row>
    <row r="5027" spans="1:6" x14ac:dyDescent="0.25">
      <c r="A5027" s="4">
        <v>5026</v>
      </c>
      <c r="B5027" s="4">
        <v>5026</v>
      </c>
      <c r="C5027" s="5" t="s">
        <v>9202</v>
      </c>
      <c r="D5027" s="6" t="s">
        <v>9203</v>
      </c>
      <c r="E5027" s="7"/>
      <c r="F5027" s="8"/>
    </row>
    <row r="5028" spans="1:6" x14ac:dyDescent="0.25">
      <c r="A5028" s="4">
        <v>5027</v>
      </c>
      <c r="B5028" s="4">
        <v>5027</v>
      </c>
      <c r="C5028" s="5" t="s">
        <v>9204</v>
      </c>
      <c r="D5028" s="6" t="s">
        <v>9205</v>
      </c>
      <c r="E5028" s="7"/>
      <c r="F5028" s="8"/>
    </row>
    <row r="5029" spans="1:6" x14ac:dyDescent="0.25">
      <c r="A5029" s="4">
        <v>5028</v>
      </c>
      <c r="B5029" s="4">
        <v>5028</v>
      </c>
      <c r="C5029" s="5" t="s">
        <v>9206</v>
      </c>
      <c r="D5029" s="6" t="s">
        <v>9207</v>
      </c>
      <c r="E5029" s="7"/>
      <c r="F5029" s="8"/>
    </row>
    <row r="5030" spans="1:6" x14ac:dyDescent="0.25">
      <c r="A5030" s="4">
        <v>5029</v>
      </c>
      <c r="B5030" s="4">
        <v>5029</v>
      </c>
      <c r="C5030" s="5" t="s">
        <v>9208</v>
      </c>
      <c r="D5030" s="6" t="s">
        <v>9209</v>
      </c>
      <c r="E5030" s="7"/>
      <c r="F5030" s="8"/>
    </row>
    <row r="5031" spans="1:6" ht="38.25" x14ac:dyDescent="0.25">
      <c r="A5031" s="4">
        <v>5030</v>
      </c>
      <c r="B5031" s="4">
        <v>5030</v>
      </c>
      <c r="C5031" s="5" t="s">
        <v>9210</v>
      </c>
      <c r="D5031" s="6" t="s">
        <v>9211</v>
      </c>
      <c r="E5031" s="7"/>
      <c r="F5031" s="8"/>
    </row>
    <row r="5032" spans="1:6" x14ac:dyDescent="0.25">
      <c r="A5032" s="4">
        <v>5031</v>
      </c>
      <c r="B5032" s="4">
        <v>5031</v>
      </c>
      <c r="C5032" s="5" t="s">
        <v>9212</v>
      </c>
      <c r="D5032" s="6" t="s">
        <v>9213</v>
      </c>
      <c r="E5032" s="7"/>
      <c r="F5032" s="8"/>
    </row>
    <row r="5033" spans="1:6" x14ac:dyDescent="0.25">
      <c r="A5033" s="4">
        <v>5032</v>
      </c>
      <c r="B5033" s="4">
        <v>5032</v>
      </c>
      <c r="C5033" s="5" t="s">
        <v>9214</v>
      </c>
      <c r="D5033" s="6" t="s">
        <v>511</v>
      </c>
      <c r="E5033" s="7"/>
      <c r="F5033" s="8"/>
    </row>
    <row r="5034" spans="1:6" x14ac:dyDescent="0.25">
      <c r="A5034" s="4">
        <v>5033</v>
      </c>
      <c r="B5034" s="4">
        <v>5033</v>
      </c>
      <c r="C5034" s="5" t="s">
        <v>9215</v>
      </c>
      <c r="D5034" s="6" t="s">
        <v>3362</v>
      </c>
      <c r="E5034" s="7"/>
      <c r="F5034" s="8"/>
    </row>
    <row r="5035" spans="1:6" x14ac:dyDescent="0.25">
      <c r="A5035" s="4">
        <v>5034</v>
      </c>
      <c r="B5035" s="4">
        <v>5034</v>
      </c>
      <c r="C5035" s="5" t="s">
        <v>9216</v>
      </c>
      <c r="D5035" s="6" t="s">
        <v>9217</v>
      </c>
      <c r="E5035" s="7"/>
      <c r="F5035" s="8"/>
    </row>
    <row r="5036" spans="1:6" ht="63.75" x14ac:dyDescent="0.25">
      <c r="A5036" s="4">
        <v>5035</v>
      </c>
      <c r="B5036" s="4">
        <v>5035</v>
      </c>
      <c r="C5036" s="5" t="s">
        <v>9218</v>
      </c>
      <c r="D5036" s="6" t="s">
        <v>9219</v>
      </c>
      <c r="E5036" s="7"/>
      <c r="F5036" s="8"/>
    </row>
    <row r="5037" spans="1:6" ht="25.5" x14ac:dyDescent="0.25">
      <c r="A5037" s="4">
        <v>5036</v>
      </c>
      <c r="B5037" s="4">
        <v>5036</v>
      </c>
      <c r="C5037" s="5" t="s">
        <v>9220</v>
      </c>
      <c r="D5037" s="6" t="s">
        <v>9221</v>
      </c>
      <c r="E5037" s="7"/>
      <c r="F5037" s="8"/>
    </row>
    <row r="5038" spans="1:6" x14ac:dyDescent="0.25">
      <c r="A5038" s="4">
        <v>5037</v>
      </c>
      <c r="B5038" s="4">
        <v>5037</v>
      </c>
      <c r="C5038" s="5" t="s">
        <v>9222</v>
      </c>
      <c r="D5038" s="6" t="s">
        <v>9223</v>
      </c>
      <c r="E5038" s="7"/>
      <c r="F5038" s="8"/>
    </row>
    <row r="5039" spans="1:6" x14ac:dyDescent="0.25">
      <c r="A5039" s="4">
        <v>5038</v>
      </c>
      <c r="B5039" s="4">
        <v>5038</v>
      </c>
      <c r="C5039" s="5" t="s">
        <v>9224</v>
      </c>
      <c r="D5039" s="6" t="s">
        <v>9225</v>
      </c>
      <c r="E5039" s="7"/>
      <c r="F5039" s="8"/>
    </row>
    <row r="5040" spans="1:6" ht="25.5" x14ac:dyDescent="0.25">
      <c r="A5040" s="4">
        <v>5039</v>
      </c>
      <c r="B5040" s="4">
        <v>5039</v>
      </c>
      <c r="C5040" s="5" t="s">
        <v>9226</v>
      </c>
      <c r="D5040" s="6" t="s">
        <v>9227</v>
      </c>
      <c r="E5040" s="7"/>
      <c r="F5040" s="8"/>
    </row>
    <row r="5041" spans="1:6" ht="25.5" x14ac:dyDescent="0.25">
      <c r="A5041" s="4">
        <v>5040</v>
      </c>
      <c r="B5041" s="4">
        <v>5040</v>
      </c>
      <c r="C5041" s="5" t="s">
        <v>9228</v>
      </c>
      <c r="D5041" s="6" t="s">
        <v>9229</v>
      </c>
      <c r="E5041" s="7"/>
      <c r="F5041" s="8"/>
    </row>
    <row r="5042" spans="1:6" ht="25.5" x14ac:dyDescent="0.25">
      <c r="A5042" s="4">
        <v>5041</v>
      </c>
      <c r="B5042" s="4">
        <v>5041</v>
      </c>
      <c r="C5042" s="5" t="s">
        <v>9230</v>
      </c>
      <c r="D5042" s="6" t="s">
        <v>9231</v>
      </c>
      <c r="E5042" s="7"/>
      <c r="F5042" s="8"/>
    </row>
    <row r="5043" spans="1:6" ht="63.75" x14ac:dyDescent="0.25">
      <c r="A5043" s="4">
        <v>5042</v>
      </c>
      <c r="B5043" s="4">
        <v>5042</v>
      </c>
      <c r="C5043" s="5" t="s">
        <v>9232</v>
      </c>
      <c r="D5043" s="6" t="s">
        <v>9233</v>
      </c>
      <c r="E5043" s="7"/>
      <c r="F5043" s="8"/>
    </row>
    <row r="5044" spans="1:6" x14ac:dyDescent="0.25">
      <c r="A5044" s="4">
        <v>5043</v>
      </c>
      <c r="B5044" s="4">
        <v>5043</v>
      </c>
      <c r="C5044" s="5" t="s">
        <v>9234</v>
      </c>
      <c r="D5044" s="6" t="s">
        <v>9235</v>
      </c>
      <c r="E5044" s="7"/>
      <c r="F5044" s="8"/>
    </row>
    <row r="5045" spans="1:6" x14ac:dyDescent="0.25">
      <c r="A5045" s="4">
        <v>5044</v>
      </c>
      <c r="B5045" s="4">
        <v>5044</v>
      </c>
      <c r="C5045" s="5" t="s">
        <v>9236</v>
      </c>
      <c r="D5045" s="6" t="s">
        <v>3362</v>
      </c>
      <c r="E5045" s="7"/>
      <c r="F5045" s="8"/>
    </row>
    <row r="5046" spans="1:6" x14ac:dyDescent="0.25">
      <c r="A5046" s="4">
        <v>5045</v>
      </c>
      <c r="B5046" s="4">
        <v>5045</v>
      </c>
      <c r="C5046" s="5" t="s">
        <v>9237</v>
      </c>
      <c r="D5046" s="6" t="s">
        <v>8517</v>
      </c>
      <c r="E5046" s="7"/>
      <c r="F5046" s="8"/>
    </row>
    <row r="5047" spans="1:6" ht="51" x14ac:dyDescent="0.25">
      <c r="A5047" s="4">
        <v>5046</v>
      </c>
      <c r="B5047" s="4">
        <v>5046</v>
      </c>
      <c r="C5047" s="5" t="s">
        <v>9238</v>
      </c>
      <c r="D5047" s="6" t="s">
        <v>9239</v>
      </c>
      <c r="E5047" s="7"/>
      <c r="F5047" s="8"/>
    </row>
    <row r="5048" spans="1:6" ht="25.5" x14ac:dyDescent="0.25">
      <c r="A5048" s="4">
        <v>5047</v>
      </c>
      <c r="B5048" s="4">
        <v>5047</v>
      </c>
      <c r="C5048" s="5" t="s">
        <v>9240</v>
      </c>
      <c r="D5048" s="6" t="s">
        <v>9241</v>
      </c>
      <c r="E5048" s="7"/>
      <c r="F5048" s="8"/>
    </row>
    <row r="5049" spans="1:6" ht="38.25" x14ac:dyDescent="0.25">
      <c r="A5049" s="4">
        <v>5048</v>
      </c>
      <c r="B5049" s="4">
        <v>5048</v>
      </c>
      <c r="C5049" s="5" t="s">
        <v>9242</v>
      </c>
      <c r="D5049" s="6" t="s">
        <v>9243</v>
      </c>
      <c r="E5049" s="7"/>
      <c r="F5049" s="8"/>
    </row>
    <row r="5050" spans="1:6" x14ac:dyDescent="0.25">
      <c r="A5050" s="4">
        <v>5049</v>
      </c>
      <c r="B5050" s="4">
        <v>5049</v>
      </c>
      <c r="C5050" s="5" t="s">
        <v>9244</v>
      </c>
      <c r="D5050" s="6" t="s">
        <v>530</v>
      </c>
      <c r="E5050" s="7"/>
      <c r="F5050" s="8"/>
    </row>
    <row r="5051" spans="1:6" ht="38.25" x14ac:dyDescent="0.25">
      <c r="A5051" s="4">
        <v>5050</v>
      </c>
      <c r="B5051" s="4">
        <v>5050</v>
      </c>
      <c r="C5051" s="5" t="s">
        <v>9245</v>
      </c>
      <c r="D5051" s="6" t="s">
        <v>9246</v>
      </c>
      <c r="E5051" s="7"/>
      <c r="F5051" s="8"/>
    </row>
    <row r="5052" spans="1:6" ht="38.25" x14ac:dyDescent="0.25">
      <c r="A5052" s="4">
        <v>5051</v>
      </c>
      <c r="B5052" s="4">
        <v>5051</v>
      </c>
      <c r="C5052" s="5" t="s">
        <v>9247</v>
      </c>
      <c r="D5052" s="6" t="s">
        <v>9248</v>
      </c>
      <c r="E5052" s="7"/>
      <c r="F5052" s="8"/>
    </row>
    <row r="5053" spans="1:6" ht="25.5" x14ac:dyDescent="0.25">
      <c r="A5053" s="4">
        <v>5052</v>
      </c>
      <c r="B5053" s="4">
        <v>5052</v>
      </c>
      <c r="C5053" s="5" t="s">
        <v>9249</v>
      </c>
      <c r="D5053" s="6" t="s">
        <v>9250</v>
      </c>
      <c r="E5053" s="7"/>
      <c r="F5053" s="8"/>
    </row>
    <row r="5054" spans="1:6" ht="38.25" x14ac:dyDescent="0.25">
      <c r="A5054" s="4">
        <v>5053</v>
      </c>
      <c r="B5054" s="4">
        <v>5053</v>
      </c>
      <c r="C5054" s="5" t="s">
        <v>9251</v>
      </c>
      <c r="D5054" s="6" t="s">
        <v>9252</v>
      </c>
      <c r="E5054" s="7"/>
      <c r="F5054" s="8"/>
    </row>
    <row r="5055" spans="1:6" x14ac:dyDescent="0.25">
      <c r="A5055" s="4">
        <v>5054</v>
      </c>
      <c r="B5055" s="4">
        <v>5054</v>
      </c>
      <c r="C5055" s="5" t="s">
        <v>9253</v>
      </c>
      <c r="D5055" s="6" t="s">
        <v>9254</v>
      </c>
      <c r="E5055" s="7"/>
      <c r="F5055" s="8"/>
    </row>
    <row r="5056" spans="1:6" ht="25.5" x14ac:dyDescent="0.25">
      <c r="A5056" s="4">
        <v>5055</v>
      </c>
      <c r="B5056" s="4">
        <v>5055</v>
      </c>
      <c r="C5056" s="5" t="s">
        <v>9255</v>
      </c>
      <c r="D5056" s="6" t="s">
        <v>9256</v>
      </c>
      <c r="E5056" s="7"/>
      <c r="F5056" s="8"/>
    </row>
    <row r="5057" spans="1:6" x14ac:dyDescent="0.25">
      <c r="A5057" s="4">
        <v>5056</v>
      </c>
      <c r="B5057" s="4">
        <v>5056</v>
      </c>
      <c r="C5057" s="5" t="s">
        <v>9257</v>
      </c>
      <c r="D5057" s="6" t="s">
        <v>9258</v>
      </c>
      <c r="E5057" s="7"/>
      <c r="F5057" s="8"/>
    </row>
    <row r="5058" spans="1:6" ht="25.5" x14ac:dyDescent="0.25">
      <c r="A5058" s="4">
        <v>5057</v>
      </c>
      <c r="B5058" s="4">
        <v>5057</v>
      </c>
      <c r="C5058" s="5" t="s">
        <v>9259</v>
      </c>
      <c r="D5058" s="6" t="s">
        <v>9260</v>
      </c>
      <c r="E5058" s="7"/>
      <c r="F5058" s="8"/>
    </row>
    <row r="5059" spans="1:6" ht="25.5" x14ac:dyDescent="0.25">
      <c r="A5059" s="4">
        <v>5058</v>
      </c>
      <c r="B5059" s="4">
        <v>5058</v>
      </c>
      <c r="C5059" s="5" t="s">
        <v>9261</v>
      </c>
      <c r="D5059" s="6" t="s">
        <v>9262</v>
      </c>
      <c r="E5059" s="7"/>
      <c r="F5059" s="8"/>
    </row>
    <row r="5060" spans="1:6" x14ac:dyDescent="0.25">
      <c r="A5060" s="4">
        <v>5059</v>
      </c>
      <c r="B5060" s="4">
        <v>5059</v>
      </c>
      <c r="C5060" s="5" t="s">
        <v>9263</v>
      </c>
      <c r="D5060" s="6" t="s">
        <v>9264</v>
      </c>
      <c r="E5060" s="7"/>
      <c r="F5060" s="8"/>
    </row>
    <row r="5061" spans="1:6" ht="25.5" x14ac:dyDescent="0.25">
      <c r="A5061" s="4">
        <v>5060</v>
      </c>
      <c r="B5061" s="4">
        <v>5060</v>
      </c>
      <c r="C5061" s="5" t="s">
        <v>9265</v>
      </c>
      <c r="D5061" s="6" t="s">
        <v>9266</v>
      </c>
      <c r="E5061" s="7"/>
      <c r="F5061" s="8"/>
    </row>
    <row r="5062" spans="1:6" ht="25.5" x14ac:dyDescent="0.25">
      <c r="A5062" s="4">
        <v>5061</v>
      </c>
      <c r="B5062" s="4">
        <v>5061</v>
      </c>
      <c r="C5062" s="5" t="s">
        <v>9267</v>
      </c>
      <c r="D5062" s="6" t="s">
        <v>9268</v>
      </c>
      <c r="E5062" s="7"/>
      <c r="F5062" s="8"/>
    </row>
    <row r="5063" spans="1:6" x14ac:dyDescent="0.25">
      <c r="A5063" s="4">
        <v>5062</v>
      </c>
      <c r="B5063" s="4">
        <v>5062</v>
      </c>
      <c r="C5063" s="5" t="s">
        <v>9269</v>
      </c>
      <c r="D5063" s="6" t="s">
        <v>9270</v>
      </c>
      <c r="E5063" s="7"/>
      <c r="F5063" s="8"/>
    </row>
    <row r="5064" spans="1:6" ht="25.5" x14ac:dyDescent="0.25">
      <c r="A5064" s="4">
        <v>5063</v>
      </c>
      <c r="B5064" s="4">
        <v>5063</v>
      </c>
      <c r="C5064" s="5" t="s">
        <v>9271</v>
      </c>
      <c r="D5064" s="6" t="s">
        <v>9272</v>
      </c>
      <c r="E5064" s="7"/>
      <c r="F5064" s="8"/>
    </row>
    <row r="5065" spans="1:6" x14ac:dyDescent="0.25">
      <c r="A5065" s="4">
        <v>5064</v>
      </c>
      <c r="B5065" s="4">
        <v>5064</v>
      </c>
      <c r="C5065" s="5" t="s">
        <v>9273</v>
      </c>
      <c r="D5065" s="6" t="s">
        <v>4755</v>
      </c>
      <c r="E5065" s="7"/>
      <c r="F5065" s="8"/>
    </row>
    <row r="5066" spans="1:6" x14ac:dyDescent="0.25">
      <c r="A5066" s="4">
        <v>5065</v>
      </c>
      <c r="B5066" s="4">
        <v>5065</v>
      </c>
      <c r="C5066" s="5" t="s">
        <v>9274</v>
      </c>
      <c r="D5066" s="6" t="s">
        <v>9275</v>
      </c>
      <c r="E5066" s="7"/>
      <c r="F5066" s="8"/>
    </row>
    <row r="5067" spans="1:6" ht="25.5" x14ac:dyDescent="0.25">
      <c r="A5067" s="4">
        <v>5066</v>
      </c>
      <c r="B5067" s="4">
        <v>5066</v>
      </c>
      <c r="C5067" s="5" t="s">
        <v>9276</v>
      </c>
      <c r="D5067" s="6" t="s">
        <v>9277</v>
      </c>
      <c r="E5067" s="7"/>
      <c r="F5067" s="8"/>
    </row>
    <row r="5068" spans="1:6" x14ac:dyDescent="0.25">
      <c r="A5068" s="4">
        <v>5067</v>
      </c>
      <c r="B5068" s="4">
        <v>5067</v>
      </c>
      <c r="C5068" s="5" t="s">
        <v>9278</v>
      </c>
      <c r="D5068" s="6" t="s">
        <v>984</v>
      </c>
      <c r="E5068" s="7"/>
      <c r="F5068" s="8"/>
    </row>
    <row r="5069" spans="1:6" x14ac:dyDescent="0.25">
      <c r="A5069" s="4">
        <v>5068</v>
      </c>
      <c r="B5069" s="4">
        <v>5068</v>
      </c>
      <c r="C5069" s="5" t="s">
        <v>9279</v>
      </c>
      <c r="D5069" s="6" t="s">
        <v>9280</v>
      </c>
      <c r="E5069" s="7"/>
      <c r="F5069" s="8"/>
    </row>
    <row r="5070" spans="1:6" x14ac:dyDescent="0.25">
      <c r="A5070" s="4">
        <v>5069</v>
      </c>
      <c r="B5070" s="4">
        <v>5069</v>
      </c>
      <c r="C5070" s="5" t="s">
        <v>9281</v>
      </c>
      <c r="D5070" s="6" t="s">
        <v>4175</v>
      </c>
      <c r="E5070" s="7"/>
      <c r="F5070" s="8"/>
    </row>
    <row r="5071" spans="1:6" ht="25.5" x14ac:dyDescent="0.25">
      <c r="A5071" s="4">
        <v>5070</v>
      </c>
      <c r="B5071" s="4">
        <v>5070</v>
      </c>
      <c r="C5071" s="5" t="s">
        <v>9282</v>
      </c>
      <c r="D5071" s="6" t="s">
        <v>9283</v>
      </c>
      <c r="E5071" s="7"/>
      <c r="F5071" s="8"/>
    </row>
    <row r="5072" spans="1:6" x14ac:dyDescent="0.25">
      <c r="A5072" s="4">
        <v>5071</v>
      </c>
      <c r="B5072" s="4">
        <v>5071</v>
      </c>
      <c r="C5072" s="5" t="s">
        <v>9284</v>
      </c>
      <c r="D5072" s="6" t="s">
        <v>9285</v>
      </c>
      <c r="E5072" s="7"/>
      <c r="F5072" s="8"/>
    </row>
    <row r="5073" spans="1:6" ht="25.5" x14ac:dyDescent="0.25">
      <c r="A5073" s="4">
        <v>5072</v>
      </c>
      <c r="B5073" s="4">
        <v>5072</v>
      </c>
      <c r="C5073" s="5" t="s">
        <v>9286</v>
      </c>
      <c r="D5073" s="6" t="s">
        <v>9287</v>
      </c>
      <c r="E5073" s="7"/>
      <c r="F5073" s="8"/>
    </row>
    <row r="5074" spans="1:6" x14ac:dyDescent="0.25">
      <c r="A5074" s="4">
        <v>5073</v>
      </c>
      <c r="B5074" s="4">
        <v>5073</v>
      </c>
      <c r="C5074" s="5" t="s">
        <v>9288</v>
      </c>
      <c r="D5074" s="6" t="s">
        <v>9289</v>
      </c>
      <c r="E5074" s="7"/>
      <c r="F5074" s="8"/>
    </row>
    <row r="5075" spans="1:6" x14ac:dyDescent="0.25">
      <c r="A5075" s="4">
        <v>5074</v>
      </c>
      <c r="B5075" s="4">
        <v>5074</v>
      </c>
      <c r="C5075" s="5" t="s">
        <v>9290</v>
      </c>
      <c r="D5075" s="6" t="s">
        <v>9291</v>
      </c>
      <c r="E5075" s="7"/>
      <c r="F5075" s="8"/>
    </row>
    <row r="5076" spans="1:6" x14ac:dyDescent="0.25">
      <c r="A5076" s="4">
        <v>5075</v>
      </c>
      <c r="B5076" s="4">
        <v>5075</v>
      </c>
      <c r="C5076" s="5" t="s">
        <v>9292</v>
      </c>
      <c r="D5076" s="6" t="s">
        <v>673</v>
      </c>
      <c r="E5076" s="7"/>
      <c r="F5076" s="8"/>
    </row>
    <row r="5077" spans="1:6" x14ac:dyDescent="0.25">
      <c r="A5077" s="4">
        <v>5076</v>
      </c>
      <c r="B5077" s="4">
        <v>5076</v>
      </c>
      <c r="C5077" s="5" t="s">
        <v>9293</v>
      </c>
      <c r="D5077" s="6" t="s">
        <v>673</v>
      </c>
      <c r="E5077" s="7"/>
      <c r="F5077" s="8"/>
    </row>
    <row r="5078" spans="1:6" x14ac:dyDescent="0.25">
      <c r="A5078" s="4">
        <v>5077</v>
      </c>
      <c r="B5078" s="4">
        <v>5077</v>
      </c>
      <c r="C5078" s="5" t="s">
        <v>9294</v>
      </c>
      <c r="D5078" s="6" t="s">
        <v>9295</v>
      </c>
      <c r="E5078" s="7"/>
      <c r="F5078" s="8"/>
    </row>
    <row r="5079" spans="1:6" x14ac:dyDescent="0.25">
      <c r="A5079" s="4">
        <v>5078</v>
      </c>
      <c r="B5079" s="4">
        <v>5078</v>
      </c>
      <c r="C5079" s="5" t="s">
        <v>9296</v>
      </c>
      <c r="D5079" s="6" t="s">
        <v>671</v>
      </c>
      <c r="E5079" s="7"/>
      <c r="F5079" s="8"/>
    </row>
    <row r="5080" spans="1:6" ht="25.5" x14ac:dyDescent="0.25">
      <c r="A5080" s="4">
        <v>5079</v>
      </c>
      <c r="B5080" s="4">
        <v>5079</v>
      </c>
      <c r="C5080" s="5" t="s">
        <v>9297</v>
      </c>
      <c r="D5080" s="6" t="s">
        <v>9298</v>
      </c>
      <c r="E5080" s="7"/>
      <c r="F5080" s="8"/>
    </row>
    <row r="5081" spans="1:6" x14ac:dyDescent="0.25">
      <c r="A5081" s="4">
        <v>5080</v>
      </c>
      <c r="B5081" s="4">
        <v>5080</v>
      </c>
      <c r="C5081" s="5" t="s">
        <v>9299</v>
      </c>
      <c r="D5081" s="6" t="s">
        <v>88</v>
      </c>
      <c r="E5081" s="7"/>
      <c r="F5081" s="8"/>
    </row>
    <row r="5082" spans="1:6" x14ac:dyDescent="0.25">
      <c r="A5082" s="4">
        <v>5081</v>
      </c>
      <c r="B5082" s="4">
        <v>5081</v>
      </c>
      <c r="C5082" s="5" t="s">
        <v>9300</v>
      </c>
      <c r="D5082" s="6" t="s">
        <v>9301</v>
      </c>
      <c r="E5082" s="7"/>
      <c r="F5082" s="8"/>
    </row>
    <row r="5083" spans="1:6" x14ac:dyDescent="0.25">
      <c r="A5083" s="4">
        <v>5082</v>
      </c>
      <c r="B5083" s="4">
        <v>5082</v>
      </c>
      <c r="C5083" s="5" t="s">
        <v>9302</v>
      </c>
      <c r="D5083" s="6" t="s">
        <v>9303</v>
      </c>
      <c r="E5083" s="7"/>
      <c r="F5083" s="8"/>
    </row>
    <row r="5084" spans="1:6" x14ac:dyDescent="0.25">
      <c r="A5084" s="4">
        <v>5083</v>
      </c>
      <c r="B5084" s="4">
        <v>5083</v>
      </c>
      <c r="C5084" s="5" t="s">
        <v>9304</v>
      </c>
      <c r="D5084" s="6" t="s">
        <v>9305</v>
      </c>
      <c r="E5084" s="7"/>
      <c r="F5084" s="8"/>
    </row>
    <row r="5085" spans="1:6" ht="25.5" x14ac:dyDescent="0.25">
      <c r="A5085" s="4">
        <v>5084</v>
      </c>
      <c r="B5085" s="4">
        <v>5084</v>
      </c>
      <c r="C5085" s="5" t="s">
        <v>9306</v>
      </c>
      <c r="D5085" s="6" t="s">
        <v>9307</v>
      </c>
      <c r="E5085" s="7"/>
      <c r="F5085" s="8"/>
    </row>
    <row r="5086" spans="1:6" x14ac:dyDescent="0.25">
      <c r="A5086" s="4">
        <v>5085</v>
      </c>
      <c r="B5086" s="4">
        <v>5085</v>
      </c>
      <c r="C5086" s="5" t="s">
        <v>9308</v>
      </c>
      <c r="D5086" s="6" t="s">
        <v>9309</v>
      </c>
      <c r="E5086" s="7"/>
      <c r="F5086" s="8"/>
    </row>
    <row r="5087" spans="1:6" ht="25.5" x14ac:dyDescent="0.25">
      <c r="A5087" s="4">
        <v>5086</v>
      </c>
      <c r="B5087" s="4">
        <v>5086</v>
      </c>
      <c r="C5087" s="5" t="s">
        <v>9310</v>
      </c>
      <c r="D5087" s="6" t="s">
        <v>9311</v>
      </c>
      <c r="E5087" s="7"/>
      <c r="F5087" s="8"/>
    </row>
    <row r="5088" spans="1:6" x14ac:dyDescent="0.25">
      <c r="A5088" s="4">
        <v>5087</v>
      </c>
      <c r="B5088" s="4">
        <v>5087</v>
      </c>
      <c r="C5088" s="5" t="s">
        <v>9312</v>
      </c>
      <c r="D5088" s="6" t="s">
        <v>9313</v>
      </c>
      <c r="E5088" s="7"/>
      <c r="F5088" s="8"/>
    </row>
    <row r="5089" spans="1:6" ht="25.5" x14ac:dyDescent="0.25">
      <c r="A5089" s="4">
        <v>5088</v>
      </c>
      <c r="B5089" s="4">
        <v>5088</v>
      </c>
      <c r="C5089" s="5" t="s">
        <v>9314</v>
      </c>
      <c r="D5089" s="6" t="s">
        <v>9315</v>
      </c>
      <c r="E5089" s="7"/>
      <c r="F5089" s="8"/>
    </row>
    <row r="5090" spans="1:6" ht="25.5" x14ac:dyDescent="0.25">
      <c r="A5090" s="4">
        <v>5089</v>
      </c>
      <c r="B5090" s="4">
        <v>5089</v>
      </c>
      <c r="C5090" s="5" t="s">
        <v>9316</v>
      </c>
      <c r="D5090" s="6" t="s">
        <v>9317</v>
      </c>
      <c r="E5090" s="7"/>
      <c r="F5090" s="8"/>
    </row>
    <row r="5091" spans="1:6" ht="25.5" x14ac:dyDescent="0.25">
      <c r="A5091" s="4">
        <v>5090</v>
      </c>
      <c r="B5091" s="4">
        <v>5090</v>
      </c>
      <c r="C5091" s="5" t="s">
        <v>9318</v>
      </c>
      <c r="D5091" s="6" t="s">
        <v>9319</v>
      </c>
      <c r="E5091" s="7"/>
      <c r="F5091" s="8"/>
    </row>
    <row r="5092" spans="1:6" ht="25.5" x14ac:dyDescent="0.25">
      <c r="A5092" s="4">
        <v>5091</v>
      </c>
      <c r="B5092" s="4">
        <v>5091</v>
      </c>
      <c r="C5092" s="5" t="s">
        <v>9320</v>
      </c>
      <c r="D5092" s="6" t="s">
        <v>9321</v>
      </c>
      <c r="E5092" s="7"/>
      <c r="F5092" s="8"/>
    </row>
    <row r="5093" spans="1:6" ht="51" x14ac:dyDescent="0.25">
      <c r="A5093" s="4">
        <v>5092</v>
      </c>
      <c r="B5093" s="4">
        <v>5092</v>
      </c>
      <c r="C5093" s="5" t="s">
        <v>9322</v>
      </c>
      <c r="D5093" s="6" t="s">
        <v>9323</v>
      </c>
      <c r="E5093" s="7"/>
      <c r="F5093" s="8"/>
    </row>
    <row r="5094" spans="1:6" x14ac:dyDescent="0.25">
      <c r="A5094" s="4">
        <v>5093</v>
      </c>
      <c r="B5094" s="4">
        <v>5093</v>
      </c>
      <c r="C5094" s="5" t="s">
        <v>9324</v>
      </c>
      <c r="D5094" s="6" t="s">
        <v>9325</v>
      </c>
      <c r="E5094" s="7"/>
      <c r="F5094" s="8"/>
    </row>
    <row r="5095" spans="1:6" ht="25.5" x14ac:dyDescent="0.25">
      <c r="A5095" s="4">
        <v>5094</v>
      </c>
      <c r="B5095" s="4">
        <v>5094</v>
      </c>
      <c r="C5095" s="5" t="s">
        <v>9326</v>
      </c>
      <c r="D5095" s="6" t="s">
        <v>9327</v>
      </c>
      <c r="E5095" s="7"/>
      <c r="F5095" s="8"/>
    </row>
    <row r="5096" spans="1:6" ht="25.5" x14ac:dyDescent="0.25">
      <c r="A5096" s="4">
        <v>5095</v>
      </c>
      <c r="B5096" s="4">
        <v>5095</v>
      </c>
      <c r="C5096" s="5" t="s">
        <v>9328</v>
      </c>
      <c r="D5096" s="6" t="s">
        <v>9329</v>
      </c>
      <c r="E5096" s="7"/>
      <c r="F5096" s="8"/>
    </row>
    <row r="5097" spans="1:6" x14ac:dyDescent="0.25">
      <c r="A5097" s="4">
        <v>5096</v>
      </c>
      <c r="B5097" s="4">
        <v>5096</v>
      </c>
      <c r="C5097" s="5" t="s">
        <v>9330</v>
      </c>
      <c r="D5097" s="6" t="s">
        <v>9331</v>
      </c>
      <c r="E5097" s="7"/>
      <c r="F5097" s="8"/>
    </row>
    <row r="5098" spans="1:6" ht="25.5" x14ac:dyDescent="0.25">
      <c r="A5098" s="4">
        <v>5097</v>
      </c>
      <c r="B5098" s="4">
        <v>5097</v>
      </c>
      <c r="C5098" s="5" t="s">
        <v>9332</v>
      </c>
      <c r="D5098" s="6" t="s">
        <v>9333</v>
      </c>
      <c r="E5098" s="7"/>
      <c r="F5098" s="8"/>
    </row>
    <row r="5099" spans="1:6" x14ac:dyDescent="0.25">
      <c r="A5099" s="4">
        <v>5098</v>
      </c>
      <c r="B5099" s="4">
        <v>5098</v>
      </c>
      <c r="C5099" s="5" t="s">
        <v>9334</v>
      </c>
      <c r="D5099" s="6" t="s">
        <v>9335</v>
      </c>
      <c r="E5099" s="7"/>
      <c r="F5099" s="8"/>
    </row>
    <row r="5100" spans="1:6" x14ac:dyDescent="0.25">
      <c r="A5100" s="4">
        <v>5099</v>
      </c>
      <c r="B5100" s="4">
        <v>5099</v>
      </c>
      <c r="C5100" s="5" t="s">
        <v>9336</v>
      </c>
      <c r="D5100" s="6" t="s">
        <v>1751</v>
      </c>
      <c r="E5100" s="7"/>
      <c r="F5100" s="8"/>
    </row>
    <row r="5101" spans="1:6" ht="25.5" x14ac:dyDescent="0.25">
      <c r="A5101" s="4">
        <v>5100</v>
      </c>
      <c r="B5101" s="4">
        <v>5100</v>
      </c>
      <c r="C5101" s="5" t="s">
        <v>9337</v>
      </c>
      <c r="D5101" s="6" t="s">
        <v>9338</v>
      </c>
      <c r="E5101" s="7"/>
      <c r="F5101" s="8"/>
    </row>
    <row r="5102" spans="1:6" ht="25.5" x14ac:dyDescent="0.25">
      <c r="A5102" s="4">
        <v>5101</v>
      </c>
      <c r="B5102" s="4">
        <v>5101</v>
      </c>
      <c r="C5102" s="5" t="s">
        <v>9339</v>
      </c>
      <c r="D5102" s="6" t="s">
        <v>9340</v>
      </c>
      <c r="E5102" s="7"/>
      <c r="F5102" s="8"/>
    </row>
    <row r="5103" spans="1:6" x14ac:dyDescent="0.25">
      <c r="A5103" s="4">
        <v>5102</v>
      </c>
      <c r="B5103" s="4">
        <v>5102</v>
      </c>
      <c r="C5103" s="5" t="s">
        <v>9341</v>
      </c>
      <c r="D5103" s="6" t="s">
        <v>2750</v>
      </c>
      <c r="E5103" s="7"/>
      <c r="F5103" s="8"/>
    </row>
    <row r="5104" spans="1:6" ht="51" x14ac:dyDescent="0.25">
      <c r="A5104" s="4">
        <v>5103</v>
      </c>
      <c r="B5104" s="4">
        <v>5103</v>
      </c>
      <c r="C5104" s="5" t="s">
        <v>9342</v>
      </c>
      <c r="D5104" s="6" t="s">
        <v>9343</v>
      </c>
      <c r="E5104" s="7"/>
      <c r="F5104" s="8"/>
    </row>
    <row r="5105" spans="1:6" x14ac:dyDescent="0.25">
      <c r="A5105" s="4">
        <v>5104</v>
      </c>
      <c r="B5105" s="4">
        <v>5104</v>
      </c>
      <c r="C5105" s="5" t="s">
        <v>9344</v>
      </c>
      <c r="D5105" s="6" t="s">
        <v>9345</v>
      </c>
      <c r="E5105" s="7"/>
      <c r="F5105" s="8"/>
    </row>
    <row r="5106" spans="1:6" x14ac:dyDescent="0.25">
      <c r="A5106" s="4">
        <v>5105</v>
      </c>
      <c r="B5106" s="4">
        <v>5105</v>
      </c>
      <c r="C5106" s="5" t="s">
        <v>9346</v>
      </c>
      <c r="D5106" s="6" t="s">
        <v>3726</v>
      </c>
      <c r="E5106" s="7"/>
      <c r="F5106" s="8"/>
    </row>
    <row r="5107" spans="1:6" x14ac:dyDescent="0.25">
      <c r="A5107" s="4">
        <v>5106</v>
      </c>
      <c r="B5107" s="4">
        <v>5106</v>
      </c>
      <c r="C5107" s="5" t="s">
        <v>9347</v>
      </c>
      <c r="D5107" s="6" t="s">
        <v>1267</v>
      </c>
      <c r="E5107" s="7"/>
      <c r="F5107" s="8"/>
    </row>
    <row r="5108" spans="1:6" x14ac:dyDescent="0.25">
      <c r="A5108" s="4">
        <v>5107</v>
      </c>
      <c r="B5108" s="4">
        <v>5107</v>
      </c>
      <c r="C5108" s="5" t="s">
        <v>9348</v>
      </c>
      <c r="D5108" s="6" t="s">
        <v>9349</v>
      </c>
      <c r="E5108" s="7"/>
      <c r="F5108" s="8"/>
    </row>
    <row r="5109" spans="1:6" x14ac:dyDescent="0.25">
      <c r="A5109" s="4">
        <v>5108</v>
      </c>
      <c r="B5109" s="4">
        <v>5108</v>
      </c>
      <c r="C5109" s="5" t="s">
        <v>9350</v>
      </c>
      <c r="D5109" s="6" t="s">
        <v>9351</v>
      </c>
      <c r="E5109" s="7"/>
      <c r="F5109" s="8"/>
    </row>
    <row r="5110" spans="1:6" x14ac:dyDescent="0.25">
      <c r="A5110" s="4">
        <v>5109</v>
      </c>
      <c r="B5110" s="4">
        <v>5109</v>
      </c>
      <c r="C5110" s="5" t="s">
        <v>9352</v>
      </c>
      <c r="D5110" s="6" t="s">
        <v>9353</v>
      </c>
      <c r="E5110" s="7"/>
      <c r="F5110" s="8"/>
    </row>
    <row r="5111" spans="1:6" ht="25.5" x14ac:dyDescent="0.25">
      <c r="A5111" s="4">
        <v>5110</v>
      </c>
      <c r="B5111" s="4">
        <v>5110</v>
      </c>
      <c r="C5111" s="5" t="s">
        <v>9354</v>
      </c>
      <c r="D5111" s="6" t="s">
        <v>9355</v>
      </c>
      <c r="E5111" s="7"/>
      <c r="F5111" s="8"/>
    </row>
    <row r="5112" spans="1:6" x14ac:dyDescent="0.25">
      <c r="A5112" s="4">
        <v>5111</v>
      </c>
      <c r="B5112" s="4">
        <v>5111</v>
      </c>
      <c r="C5112" s="5" t="s">
        <v>9356</v>
      </c>
      <c r="D5112" s="6" t="s">
        <v>9357</v>
      </c>
      <c r="E5112" s="7"/>
      <c r="F5112" s="8"/>
    </row>
    <row r="5113" spans="1:6" ht="25.5" x14ac:dyDescent="0.25">
      <c r="A5113" s="4">
        <v>5112</v>
      </c>
      <c r="B5113" s="4">
        <v>5112</v>
      </c>
      <c r="C5113" s="5" t="s">
        <v>9356</v>
      </c>
      <c r="D5113" s="6" t="s">
        <v>9358</v>
      </c>
      <c r="E5113" s="7"/>
      <c r="F5113" s="8"/>
    </row>
    <row r="5114" spans="1:6" ht="63.75" x14ac:dyDescent="0.25">
      <c r="A5114" s="4">
        <v>5113</v>
      </c>
      <c r="B5114" s="4">
        <v>5113</v>
      </c>
      <c r="C5114" s="5" t="s">
        <v>9359</v>
      </c>
      <c r="D5114" s="6" t="s">
        <v>9360</v>
      </c>
      <c r="E5114" s="7"/>
      <c r="F5114" s="8"/>
    </row>
    <row r="5115" spans="1:6" ht="25.5" x14ac:dyDescent="0.25">
      <c r="A5115" s="4">
        <v>5114</v>
      </c>
      <c r="B5115" s="4">
        <v>5114</v>
      </c>
      <c r="C5115" s="5" t="s">
        <v>9361</v>
      </c>
      <c r="D5115" s="6" t="s">
        <v>9362</v>
      </c>
      <c r="E5115" s="7"/>
      <c r="F5115" s="8"/>
    </row>
    <row r="5116" spans="1:6" x14ac:dyDescent="0.25">
      <c r="A5116" s="4">
        <v>5115</v>
      </c>
      <c r="B5116" s="4">
        <v>5115</v>
      </c>
      <c r="C5116" s="5" t="s">
        <v>9363</v>
      </c>
      <c r="D5116" s="6" t="s">
        <v>9364</v>
      </c>
      <c r="E5116" s="7"/>
      <c r="F5116" s="8"/>
    </row>
    <row r="5117" spans="1:6" x14ac:dyDescent="0.25">
      <c r="A5117" s="4">
        <v>5116</v>
      </c>
      <c r="B5117" s="4">
        <v>5116</v>
      </c>
      <c r="C5117" s="5" t="s">
        <v>9365</v>
      </c>
      <c r="D5117" s="6" t="s">
        <v>222</v>
      </c>
      <c r="E5117" s="7"/>
      <c r="F5117" s="8"/>
    </row>
    <row r="5118" spans="1:6" x14ac:dyDescent="0.25">
      <c r="A5118" s="4">
        <v>5117</v>
      </c>
      <c r="B5118" s="4">
        <v>5117</v>
      </c>
      <c r="C5118" s="5" t="s">
        <v>9366</v>
      </c>
      <c r="D5118" s="6" t="s">
        <v>9367</v>
      </c>
      <c r="E5118" s="7"/>
      <c r="F5118" s="8"/>
    </row>
    <row r="5119" spans="1:6" ht="51" x14ac:dyDescent="0.25">
      <c r="A5119" s="4">
        <v>5118</v>
      </c>
      <c r="B5119" s="4">
        <v>5118</v>
      </c>
      <c r="C5119" s="5" t="s">
        <v>9368</v>
      </c>
      <c r="D5119" s="6" t="s">
        <v>9369</v>
      </c>
      <c r="E5119" s="7"/>
      <c r="F5119" s="8"/>
    </row>
    <row r="5120" spans="1:6" x14ac:dyDescent="0.25">
      <c r="A5120" s="4">
        <v>5119</v>
      </c>
      <c r="B5120" s="4">
        <v>5119</v>
      </c>
      <c r="C5120" s="5" t="s">
        <v>9370</v>
      </c>
      <c r="D5120" s="6" t="s">
        <v>9371</v>
      </c>
      <c r="E5120" s="7"/>
      <c r="F5120" s="8"/>
    </row>
    <row r="5121" spans="1:6" x14ac:dyDescent="0.25">
      <c r="A5121" s="4">
        <v>5120</v>
      </c>
      <c r="B5121" s="4">
        <v>5120</v>
      </c>
      <c r="C5121" s="5" t="s">
        <v>9372</v>
      </c>
      <c r="D5121" s="6" t="s">
        <v>222</v>
      </c>
      <c r="E5121" s="7"/>
      <c r="F5121" s="8"/>
    </row>
    <row r="5122" spans="1:6" ht="51" x14ac:dyDescent="0.25">
      <c r="A5122" s="4">
        <v>5121</v>
      </c>
      <c r="B5122" s="4">
        <v>5121</v>
      </c>
      <c r="C5122" s="5" t="s">
        <v>9373</v>
      </c>
      <c r="D5122" s="6" t="s">
        <v>9374</v>
      </c>
      <c r="E5122" s="7"/>
      <c r="F5122" s="8"/>
    </row>
    <row r="5123" spans="1:6" ht="25.5" x14ac:dyDescent="0.25">
      <c r="A5123" s="4">
        <v>5122</v>
      </c>
      <c r="B5123" s="4">
        <v>5122</v>
      </c>
      <c r="C5123" s="5" t="s">
        <v>9375</v>
      </c>
      <c r="D5123" s="6" t="s">
        <v>9376</v>
      </c>
      <c r="E5123" s="7"/>
      <c r="F5123" s="8"/>
    </row>
    <row r="5124" spans="1:6" x14ac:dyDescent="0.25">
      <c r="A5124" s="4">
        <v>5123</v>
      </c>
      <c r="B5124" s="4">
        <v>5123</v>
      </c>
      <c r="C5124" s="5" t="s">
        <v>9375</v>
      </c>
      <c r="D5124" s="6" t="s">
        <v>9377</v>
      </c>
      <c r="E5124" s="7"/>
      <c r="F5124" s="8"/>
    </row>
    <row r="5125" spans="1:6" x14ac:dyDescent="0.25">
      <c r="A5125" s="4">
        <v>5124</v>
      </c>
      <c r="B5125" s="4">
        <v>5124</v>
      </c>
      <c r="C5125" s="5" t="s">
        <v>9378</v>
      </c>
      <c r="D5125" s="6" t="s">
        <v>2211</v>
      </c>
      <c r="E5125" s="7"/>
      <c r="F5125" s="8"/>
    </row>
    <row r="5126" spans="1:6" x14ac:dyDescent="0.25">
      <c r="A5126" s="4">
        <v>5125</v>
      </c>
      <c r="B5126" s="4">
        <v>5125</v>
      </c>
      <c r="C5126" s="5" t="s">
        <v>9379</v>
      </c>
      <c r="D5126" s="6" t="s">
        <v>2213</v>
      </c>
      <c r="E5126" s="7"/>
      <c r="F5126" s="8"/>
    </row>
    <row r="5127" spans="1:6" x14ac:dyDescent="0.25">
      <c r="A5127" s="4">
        <v>5126</v>
      </c>
      <c r="B5127" s="4">
        <v>5126</v>
      </c>
      <c r="C5127" s="5" t="s">
        <v>9380</v>
      </c>
      <c r="D5127" s="6" t="s">
        <v>2213</v>
      </c>
      <c r="E5127" s="7"/>
      <c r="F5127" s="8"/>
    </row>
    <row r="5128" spans="1:6" x14ac:dyDescent="0.25">
      <c r="A5128" s="4">
        <v>5127</v>
      </c>
      <c r="B5128" s="4">
        <v>5127</v>
      </c>
      <c r="C5128" s="5" t="s">
        <v>9381</v>
      </c>
      <c r="D5128" s="6" t="s">
        <v>2211</v>
      </c>
      <c r="E5128" s="7"/>
      <c r="F5128" s="8"/>
    </row>
    <row r="5129" spans="1:6" x14ac:dyDescent="0.25">
      <c r="A5129" s="4">
        <v>5128</v>
      </c>
      <c r="B5129" s="4">
        <v>5128</v>
      </c>
      <c r="C5129" s="5" t="s">
        <v>9382</v>
      </c>
      <c r="D5129" s="6" t="s">
        <v>2229</v>
      </c>
      <c r="E5129" s="7"/>
      <c r="F5129" s="8"/>
    </row>
    <row r="5130" spans="1:6" x14ac:dyDescent="0.25">
      <c r="A5130" s="4">
        <v>5129</v>
      </c>
      <c r="B5130" s="4">
        <v>5129</v>
      </c>
      <c r="C5130" s="5" t="s">
        <v>9383</v>
      </c>
      <c r="D5130" s="6" t="s">
        <v>8223</v>
      </c>
      <c r="E5130" s="7"/>
      <c r="F5130" s="8"/>
    </row>
    <row r="5131" spans="1:6" x14ac:dyDescent="0.25">
      <c r="A5131" s="4">
        <v>5130</v>
      </c>
      <c r="B5131" s="4">
        <v>5130</v>
      </c>
      <c r="C5131" s="5" t="s">
        <v>9384</v>
      </c>
      <c r="D5131" s="6" t="s">
        <v>9385</v>
      </c>
      <c r="E5131" s="7"/>
      <c r="F5131" s="8"/>
    </row>
    <row r="5132" spans="1:6" x14ac:dyDescent="0.25">
      <c r="A5132" s="4">
        <v>5131</v>
      </c>
      <c r="B5132" s="4">
        <v>5131</v>
      </c>
      <c r="C5132" s="5" t="s">
        <v>9386</v>
      </c>
      <c r="D5132" s="6" t="s">
        <v>1660</v>
      </c>
      <c r="E5132" s="7"/>
      <c r="F5132" s="8"/>
    </row>
    <row r="5133" spans="1:6" x14ac:dyDescent="0.25">
      <c r="A5133" s="4">
        <v>5132</v>
      </c>
      <c r="B5133" s="4">
        <v>5132</v>
      </c>
      <c r="C5133" s="5" t="s">
        <v>9387</v>
      </c>
      <c r="D5133" s="6" t="s">
        <v>9388</v>
      </c>
      <c r="E5133" s="7"/>
      <c r="F5133" s="8"/>
    </row>
    <row r="5134" spans="1:6" ht="25.5" x14ac:dyDescent="0.25">
      <c r="A5134" s="4">
        <v>5133</v>
      </c>
      <c r="B5134" s="4">
        <v>5133</v>
      </c>
      <c r="C5134" s="5" t="s">
        <v>9389</v>
      </c>
      <c r="D5134" s="6" t="s">
        <v>9390</v>
      </c>
      <c r="E5134" s="7"/>
      <c r="F5134" s="8"/>
    </row>
    <row r="5135" spans="1:6" x14ac:dyDescent="0.25">
      <c r="A5135" s="4">
        <v>5134</v>
      </c>
      <c r="B5135" s="4">
        <v>5134</v>
      </c>
      <c r="C5135" s="5" t="s">
        <v>9391</v>
      </c>
      <c r="D5135" s="6" t="s">
        <v>9392</v>
      </c>
      <c r="E5135" s="7"/>
      <c r="F5135" s="8"/>
    </row>
    <row r="5136" spans="1:6" x14ac:dyDescent="0.25">
      <c r="A5136" s="4">
        <v>5135</v>
      </c>
      <c r="B5136" s="4">
        <v>5135</v>
      </c>
      <c r="C5136" s="5" t="s">
        <v>9393</v>
      </c>
      <c r="D5136" s="6" t="s">
        <v>9394</v>
      </c>
      <c r="E5136" s="7"/>
      <c r="F5136" s="8"/>
    </row>
    <row r="5137" spans="1:6" ht="25.5" x14ac:dyDescent="0.25">
      <c r="A5137" s="4">
        <v>5136</v>
      </c>
      <c r="B5137" s="4">
        <v>5136</v>
      </c>
      <c r="C5137" s="5" t="s">
        <v>9395</v>
      </c>
      <c r="D5137" s="6" t="s">
        <v>9396</v>
      </c>
      <c r="E5137" s="7"/>
      <c r="F5137" s="8"/>
    </row>
    <row r="5138" spans="1:6" x14ac:dyDescent="0.25">
      <c r="A5138" s="4">
        <v>5137</v>
      </c>
      <c r="B5138" s="4">
        <v>5137</v>
      </c>
      <c r="C5138" s="5" t="s">
        <v>9397</v>
      </c>
      <c r="D5138" s="6" t="s">
        <v>7231</v>
      </c>
      <c r="E5138" s="7"/>
      <c r="F5138" s="8"/>
    </row>
    <row r="5139" spans="1:6" ht="25.5" x14ac:dyDescent="0.25">
      <c r="A5139" s="4">
        <v>5138</v>
      </c>
      <c r="B5139" s="4">
        <v>5138</v>
      </c>
      <c r="C5139" s="5" t="s">
        <v>9398</v>
      </c>
      <c r="D5139" s="6" t="s">
        <v>9399</v>
      </c>
      <c r="E5139" s="7"/>
      <c r="F5139" s="8"/>
    </row>
    <row r="5140" spans="1:6" x14ac:dyDescent="0.25">
      <c r="A5140" s="4">
        <v>5139</v>
      </c>
      <c r="B5140" s="4">
        <v>5139</v>
      </c>
      <c r="C5140" s="5" t="s">
        <v>9400</v>
      </c>
      <c r="D5140" s="6" t="s">
        <v>1322</v>
      </c>
      <c r="E5140" s="7"/>
      <c r="F5140" s="8"/>
    </row>
    <row r="5141" spans="1:6" ht="51" x14ac:dyDescent="0.25">
      <c r="A5141" s="4">
        <v>5140</v>
      </c>
      <c r="B5141" s="4">
        <v>5140</v>
      </c>
      <c r="C5141" s="5" t="s">
        <v>9401</v>
      </c>
      <c r="D5141" s="6" t="s">
        <v>9402</v>
      </c>
      <c r="E5141" s="7"/>
      <c r="F5141" s="8"/>
    </row>
    <row r="5142" spans="1:6" ht="25.5" x14ac:dyDescent="0.25">
      <c r="A5142" s="4">
        <v>5141</v>
      </c>
      <c r="B5142" s="4">
        <v>5141</v>
      </c>
      <c r="C5142" s="5" t="s">
        <v>9403</v>
      </c>
      <c r="D5142" s="6" t="s">
        <v>9404</v>
      </c>
      <c r="E5142" s="7"/>
      <c r="F5142" s="8"/>
    </row>
    <row r="5143" spans="1:6" x14ac:dyDescent="0.25">
      <c r="A5143" s="4">
        <v>5142</v>
      </c>
      <c r="B5143" s="4">
        <v>5142</v>
      </c>
      <c r="C5143" s="5" t="s">
        <v>9405</v>
      </c>
      <c r="D5143" s="6" t="s">
        <v>9406</v>
      </c>
      <c r="E5143" s="7"/>
      <c r="F5143" s="8"/>
    </row>
    <row r="5144" spans="1:6" ht="38.25" x14ac:dyDescent="0.25">
      <c r="A5144" s="4">
        <v>5143</v>
      </c>
      <c r="B5144" s="4">
        <v>5143</v>
      </c>
      <c r="C5144" s="5" t="s">
        <v>9407</v>
      </c>
      <c r="D5144" s="6" t="s">
        <v>9408</v>
      </c>
      <c r="E5144" s="7"/>
      <c r="F5144" s="8"/>
    </row>
    <row r="5145" spans="1:6" x14ac:dyDescent="0.25">
      <c r="A5145" s="4">
        <v>5144</v>
      </c>
      <c r="B5145" s="4">
        <v>5144</v>
      </c>
      <c r="C5145" s="5" t="s">
        <v>9409</v>
      </c>
      <c r="D5145" s="6" t="s">
        <v>9410</v>
      </c>
      <c r="E5145" s="7"/>
      <c r="F5145" s="8"/>
    </row>
    <row r="5146" spans="1:6" x14ac:dyDescent="0.25">
      <c r="A5146" s="4">
        <v>5145</v>
      </c>
      <c r="B5146" s="4">
        <v>5145</v>
      </c>
      <c r="C5146" s="5" t="s">
        <v>9411</v>
      </c>
      <c r="D5146" s="6" t="s">
        <v>9412</v>
      </c>
      <c r="E5146" s="7"/>
      <c r="F5146" s="8"/>
    </row>
    <row r="5147" spans="1:6" ht="25.5" x14ac:dyDescent="0.25">
      <c r="A5147" s="4">
        <v>5146</v>
      </c>
      <c r="B5147" s="4">
        <v>5146</v>
      </c>
      <c r="C5147" s="5" t="s">
        <v>9413</v>
      </c>
      <c r="D5147" s="6" t="s">
        <v>9414</v>
      </c>
      <c r="E5147" s="7"/>
      <c r="F5147" s="8"/>
    </row>
    <row r="5148" spans="1:6" x14ac:dyDescent="0.25">
      <c r="A5148" s="4">
        <v>5147</v>
      </c>
      <c r="B5148" s="4">
        <v>5147</v>
      </c>
      <c r="C5148" s="5" t="s">
        <v>9415</v>
      </c>
      <c r="D5148" s="6" t="s">
        <v>9416</v>
      </c>
      <c r="E5148" s="7"/>
      <c r="F5148" s="8"/>
    </row>
    <row r="5149" spans="1:6" ht="25.5" x14ac:dyDescent="0.25">
      <c r="A5149" s="4">
        <v>5148</v>
      </c>
      <c r="B5149" s="4">
        <v>5148</v>
      </c>
      <c r="C5149" s="5" t="s">
        <v>9417</v>
      </c>
      <c r="D5149" s="6" t="s">
        <v>9418</v>
      </c>
      <c r="E5149" s="7"/>
      <c r="F5149" s="8"/>
    </row>
    <row r="5150" spans="1:6" x14ac:dyDescent="0.25">
      <c r="A5150" s="4">
        <v>5149</v>
      </c>
      <c r="B5150" s="4">
        <v>5149</v>
      </c>
      <c r="C5150" s="5" t="s">
        <v>9419</v>
      </c>
      <c r="D5150" s="6" t="s">
        <v>9420</v>
      </c>
      <c r="E5150" s="7"/>
      <c r="F5150" s="8"/>
    </row>
    <row r="5151" spans="1:6" ht="25.5" x14ac:dyDescent="0.25">
      <c r="A5151" s="4">
        <v>5150</v>
      </c>
      <c r="B5151" s="4">
        <v>5150</v>
      </c>
      <c r="C5151" s="5" t="s">
        <v>9421</v>
      </c>
      <c r="D5151" s="6" t="s">
        <v>9422</v>
      </c>
      <c r="E5151" s="7"/>
      <c r="F5151" s="8"/>
    </row>
    <row r="5152" spans="1:6" x14ac:dyDescent="0.25">
      <c r="A5152" s="4">
        <v>5151</v>
      </c>
      <c r="B5152" s="4">
        <v>5151</v>
      </c>
      <c r="C5152" s="5" t="s">
        <v>9423</v>
      </c>
      <c r="D5152" s="6" t="s">
        <v>9424</v>
      </c>
      <c r="E5152" s="7"/>
      <c r="F5152" s="8"/>
    </row>
    <row r="5153" spans="1:6" x14ac:dyDescent="0.25">
      <c r="A5153" s="4">
        <v>5152</v>
      </c>
      <c r="B5153" s="4">
        <v>5152</v>
      </c>
      <c r="C5153" s="5" t="s">
        <v>9425</v>
      </c>
      <c r="D5153" s="6" t="s">
        <v>9426</v>
      </c>
      <c r="E5153" s="7"/>
      <c r="F5153" s="8"/>
    </row>
    <row r="5154" spans="1:6" x14ac:dyDescent="0.25">
      <c r="A5154" s="4">
        <v>5153</v>
      </c>
      <c r="B5154" s="4">
        <v>5153</v>
      </c>
      <c r="C5154" s="5" t="s">
        <v>9427</v>
      </c>
      <c r="D5154" s="6" t="s">
        <v>149</v>
      </c>
      <c r="E5154" s="7"/>
      <c r="F5154" s="8"/>
    </row>
    <row r="5155" spans="1:6" x14ac:dyDescent="0.25">
      <c r="A5155" s="4">
        <v>5154</v>
      </c>
      <c r="B5155" s="4">
        <v>5154</v>
      </c>
      <c r="C5155" s="5" t="s">
        <v>9428</v>
      </c>
      <c r="D5155" s="6" t="s">
        <v>9429</v>
      </c>
      <c r="E5155" s="7"/>
      <c r="F5155" s="8"/>
    </row>
    <row r="5156" spans="1:6" x14ac:dyDescent="0.25">
      <c r="A5156" s="4">
        <v>5155</v>
      </c>
      <c r="B5156" s="4">
        <v>5155</v>
      </c>
      <c r="C5156" s="5" t="s">
        <v>9430</v>
      </c>
      <c r="D5156" s="6" t="s">
        <v>9431</v>
      </c>
      <c r="E5156" s="7"/>
      <c r="F5156" s="8"/>
    </row>
    <row r="5157" spans="1:6" x14ac:dyDescent="0.25">
      <c r="A5157" s="4">
        <v>5156</v>
      </c>
      <c r="B5157" s="4">
        <v>5156</v>
      </c>
      <c r="C5157" s="5" t="s">
        <v>9432</v>
      </c>
      <c r="D5157" s="6" t="s">
        <v>9433</v>
      </c>
      <c r="E5157" s="7"/>
      <c r="F5157" s="8"/>
    </row>
    <row r="5158" spans="1:6" x14ac:dyDescent="0.25">
      <c r="A5158" s="4">
        <v>5157</v>
      </c>
      <c r="B5158" s="4">
        <v>5157</v>
      </c>
      <c r="C5158" s="5" t="s">
        <v>9434</v>
      </c>
      <c r="D5158" s="6" t="s">
        <v>9435</v>
      </c>
      <c r="E5158" s="7"/>
      <c r="F5158" s="8"/>
    </row>
    <row r="5159" spans="1:6" ht="25.5" x14ac:dyDescent="0.25">
      <c r="A5159" s="4">
        <v>5158</v>
      </c>
      <c r="B5159" s="4">
        <v>5158</v>
      </c>
      <c r="C5159" s="5" t="s">
        <v>9436</v>
      </c>
      <c r="D5159" s="6" t="s">
        <v>9437</v>
      </c>
      <c r="E5159" s="7"/>
      <c r="F5159" s="8"/>
    </row>
    <row r="5160" spans="1:6" ht="25.5" x14ac:dyDescent="0.25">
      <c r="A5160" s="4">
        <v>5159</v>
      </c>
      <c r="B5160" s="4">
        <v>5159</v>
      </c>
      <c r="C5160" s="5" t="s">
        <v>9438</v>
      </c>
      <c r="D5160" s="6" t="s">
        <v>9439</v>
      </c>
      <c r="E5160" s="7"/>
      <c r="F5160" s="8"/>
    </row>
    <row r="5161" spans="1:6" ht="25.5" x14ac:dyDescent="0.25">
      <c r="A5161" s="4">
        <v>5160</v>
      </c>
      <c r="B5161" s="4">
        <v>5160</v>
      </c>
      <c r="C5161" s="5" t="s">
        <v>9440</v>
      </c>
      <c r="D5161" s="6" t="s">
        <v>9441</v>
      </c>
      <c r="E5161" s="7"/>
      <c r="F5161" s="8"/>
    </row>
    <row r="5162" spans="1:6" x14ac:dyDescent="0.25">
      <c r="A5162" s="4">
        <v>5161</v>
      </c>
      <c r="B5162" s="4">
        <v>5161</v>
      </c>
      <c r="C5162" s="5" t="s">
        <v>9442</v>
      </c>
      <c r="D5162" s="6" t="s">
        <v>8761</v>
      </c>
      <c r="E5162" s="7"/>
      <c r="F5162" s="8"/>
    </row>
    <row r="5163" spans="1:6" x14ac:dyDescent="0.25">
      <c r="A5163" s="4">
        <v>5162</v>
      </c>
      <c r="B5163" s="4">
        <v>5162</v>
      </c>
      <c r="C5163" s="5" t="s">
        <v>9443</v>
      </c>
      <c r="D5163" s="6" t="s">
        <v>9444</v>
      </c>
      <c r="E5163" s="7"/>
      <c r="F5163" s="8"/>
    </row>
    <row r="5164" spans="1:6" x14ac:dyDescent="0.25">
      <c r="A5164" s="4">
        <v>5163</v>
      </c>
      <c r="B5164" s="4">
        <v>5163</v>
      </c>
      <c r="C5164" s="5" t="s">
        <v>9445</v>
      </c>
      <c r="D5164" s="6" t="s">
        <v>9446</v>
      </c>
      <c r="E5164" s="7"/>
      <c r="F5164" s="8"/>
    </row>
    <row r="5165" spans="1:6" x14ac:dyDescent="0.25">
      <c r="A5165" s="4">
        <v>5164</v>
      </c>
      <c r="B5165" s="4">
        <v>5164</v>
      </c>
      <c r="C5165" s="5" t="s">
        <v>9447</v>
      </c>
      <c r="D5165" s="6" t="s">
        <v>8496</v>
      </c>
      <c r="E5165" s="7"/>
      <c r="F5165" s="8"/>
    </row>
    <row r="5166" spans="1:6" x14ac:dyDescent="0.25">
      <c r="A5166" s="4">
        <v>5165</v>
      </c>
      <c r="B5166" s="4">
        <v>5165</v>
      </c>
      <c r="C5166" s="5" t="s">
        <v>9448</v>
      </c>
      <c r="D5166" s="6" t="s">
        <v>9449</v>
      </c>
      <c r="E5166" s="7"/>
      <c r="F5166" s="8"/>
    </row>
    <row r="5167" spans="1:6" x14ac:dyDescent="0.25">
      <c r="A5167" s="4">
        <v>5166</v>
      </c>
      <c r="B5167" s="4">
        <v>5166</v>
      </c>
      <c r="C5167" s="5" t="s">
        <v>9450</v>
      </c>
      <c r="D5167" s="6" t="s">
        <v>9451</v>
      </c>
      <c r="E5167" s="7"/>
      <c r="F5167" s="8"/>
    </row>
    <row r="5168" spans="1:6" x14ac:dyDescent="0.25">
      <c r="A5168" s="4">
        <v>5167</v>
      </c>
      <c r="B5168" s="4">
        <v>5167</v>
      </c>
      <c r="C5168" s="5" t="s">
        <v>9452</v>
      </c>
      <c r="D5168" s="6" t="s">
        <v>9453</v>
      </c>
      <c r="E5168" s="7"/>
      <c r="F5168" s="8"/>
    </row>
    <row r="5169" spans="1:6" x14ac:dyDescent="0.25">
      <c r="A5169" s="4">
        <v>5168</v>
      </c>
      <c r="B5169" s="4">
        <v>5168</v>
      </c>
      <c r="C5169" s="5" t="s">
        <v>9454</v>
      </c>
      <c r="D5169" s="6" t="s">
        <v>530</v>
      </c>
      <c r="E5169" s="7"/>
      <c r="F5169" s="8"/>
    </row>
    <row r="5170" spans="1:6" x14ac:dyDescent="0.25">
      <c r="A5170" s="4">
        <v>5169</v>
      </c>
      <c r="B5170" s="4">
        <v>5169</v>
      </c>
      <c r="C5170" s="5" t="s">
        <v>9455</v>
      </c>
      <c r="D5170" s="6" t="s">
        <v>5638</v>
      </c>
      <c r="E5170" s="7"/>
      <c r="F5170" s="8"/>
    </row>
    <row r="5171" spans="1:6" ht="25.5" x14ac:dyDescent="0.25">
      <c r="A5171" s="4">
        <v>5170</v>
      </c>
      <c r="B5171" s="4">
        <v>5170</v>
      </c>
      <c r="C5171" s="5" t="s">
        <v>9456</v>
      </c>
      <c r="D5171" s="6" t="s">
        <v>9457</v>
      </c>
      <c r="E5171" s="7"/>
      <c r="F5171" s="8"/>
    </row>
    <row r="5172" spans="1:6" ht="38.25" x14ac:dyDescent="0.25">
      <c r="A5172" s="4">
        <v>5171</v>
      </c>
      <c r="B5172" s="4">
        <v>5171</v>
      </c>
      <c r="C5172" s="5" t="s">
        <v>9458</v>
      </c>
      <c r="D5172" s="6" t="s">
        <v>9459</v>
      </c>
      <c r="E5172" s="7"/>
      <c r="F5172" s="8"/>
    </row>
    <row r="5173" spans="1:6" x14ac:dyDescent="0.25">
      <c r="A5173" s="4">
        <v>5172</v>
      </c>
      <c r="B5173" s="4">
        <v>5172</v>
      </c>
      <c r="C5173" s="5" t="s">
        <v>9460</v>
      </c>
      <c r="D5173" s="6" t="s">
        <v>9461</v>
      </c>
      <c r="E5173" s="7"/>
      <c r="F5173" s="8"/>
    </row>
    <row r="5174" spans="1:6" x14ac:dyDescent="0.25">
      <c r="A5174" s="4">
        <v>5173</v>
      </c>
      <c r="B5174" s="4">
        <v>5173</v>
      </c>
      <c r="C5174" s="5" t="s">
        <v>9462</v>
      </c>
      <c r="D5174" s="6" t="s">
        <v>530</v>
      </c>
      <c r="E5174" s="7"/>
      <c r="F5174" s="8"/>
    </row>
    <row r="5175" spans="1:6" x14ac:dyDescent="0.25">
      <c r="A5175" s="4">
        <v>5174</v>
      </c>
      <c r="B5175" s="4">
        <v>5174</v>
      </c>
      <c r="C5175" s="5" t="s">
        <v>9463</v>
      </c>
      <c r="D5175" s="6" t="s">
        <v>9464</v>
      </c>
      <c r="E5175" s="7"/>
      <c r="F5175" s="8"/>
    </row>
    <row r="5176" spans="1:6" x14ac:dyDescent="0.25">
      <c r="A5176" s="4">
        <v>5175</v>
      </c>
      <c r="B5176" s="4">
        <v>5175</v>
      </c>
      <c r="C5176" s="5" t="s">
        <v>9465</v>
      </c>
      <c r="D5176" s="6" t="s">
        <v>9466</v>
      </c>
      <c r="E5176" s="7"/>
      <c r="F5176" s="8"/>
    </row>
    <row r="5177" spans="1:6" x14ac:dyDescent="0.25">
      <c r="A5177" s="4">
        <v>5176</v>
      </c>
      <c r="B5177" s="4">
        <v>5176</v>
      </c>
      <c r="C5177" s="5" t="s">
        <v>9467</v>
      </c>
      <c r="D5177" s="6" t="s">
        <v>9468</v>
      </c>
      <c r="E5177" s="7"/>
      <c r="F5177" s="8"/>
    </row>
    <row r="5178" spans="1:6" ht="25.5" x14ac:dyDescent="0.25">
      <c r="A5178" s="4">
        <v>5177</v>
      </c>
      <c r="B5178" s="4">
        <v>5177</v>
      </c>
      <c r="C5178" s="5" t="s">
        <v>9469</v>
      </c>
      <c r="D5178" s="6" t="s">
        <v>9470</v>
      </c>
      <c r="E5178" s="7"/>
      <c r="F5178" s="8"/>
    </row>
    <row r="5179" spans="1:6" ht="25.5" x14ac:dyDescent="0.25">
      <c r="A5179" s="4">
        <v>5178</v>
      </c>
      <c r="B5179" s="4">
        <v>5178</v>
      </c>
      <c r="C5179" s="5" t="s">
        <v>9471</v>
      </c>
      <c r="D5179" s="6" t="s">
        <v>9472</v>
      </c>
      <c r="E5179" s="7"/>
      <c r="F5179" s="8"/>
    </row>
    <row r="5180" spans="1:6" x14ac:dyDescent="0.25">
      <c r="A5180" s="4">
        <v>5179</v>
      </c>
      <c r="B5180" s="4">
        <v>5179</v>
      </c>
      <c r="C5180" s="5" t="s">
        <v>9473</v>
      </c>
      <c r="D5180" s="6" t="s">
        <v>783</v>
      </c>
      <c r="E5180" s="7"/>
      <c r="F5180" s="8"/>
    </row>
    <row r="5181" spans="1:6" x14ac:dyDescent="0.25">
      <c r="A5181" s="4">
        <v>5180</v>
      </c>
      <c r="B5181" s="4">
        <v>5180</v>
      </c>
      <c r="C5181" s="5" t="s">
        <v>9474</v>
      </c>
      <c r="D5181" s="6" t="s">
        <v>1660</v>
      </c>
      <c r="E5181" s="7"/>
      <c r="F5181" s="8"/>
    </row>
    <row r="5182" spans="1:6" x14ac:dyDescent="0.25">
      <c r="A5182" s="4">
        <v>5181</v>
      </c>
      <c r="B5182" s="4">
        <v>5181</v>
      </c>
      <c r="C5182" s="5" t="s">
        <v>9475</v>
      </c>
      <c r="D5182" s="6" t="s">
        <v>9476</v>
      </c>
      <c r="E5182" s="7"/>
      <c r="F5182" s="8"/>
    </row>
    <row r="5183" spans="1:6" x14ac:dyDescent="0.25">
      <c r="A5183" s="4">
        <v>5182</v>
      </c>
      <c r="B5183" s="4">
        <v>5182</v>
      </c>
      <c r="C5183" s="5" t="s">
        <v>9477</v>
      </c>
      <c r="D5183" s="6" t="s">
        <v>9478</v>
      </c>
      <c r="E5183" s="7"/>
      <c r="F5183" s="8"/>
    </row>
    <row r="5184" spans="1:6" ht="25.5" x14ac:dyDescent="0.25">
      <c r="A5184" s="4">
        <v>5183</v>
      </c>
      <c r="B5184" s="4">
        <v>5183</v>
      </c>
      <c r="C5184" s="5" t="s">
        <v>9479</v>
      </c>
      <c r="D5184" s="6" t="s">
        <v>9480</v>
      </c>
      <c r="E5184" s="7"/>
      <c r="F5184" s="8"/>
    </row>
    <row r="5185" spans="1:6" x14ac:dyDescent="0.25">
      <c r="A5185" s="4">
        <v>5184</v>
      </c>
      <c r="B5185" s="4">
        <v>5184</v>
      </c>
      <c r="C5185" s="5" t="s">
        <v>9481</v>
      </c>
      <c r="D5185" s="6" t="s">
        <v>9482</v>
      </c>
      <c r="E5185" s="7"/>
      <c r="F5185" s="8"/>
    </row>
    <row r="5186" spans="1:6" x14ac:dyDescent="0.25">
      <c r="A5186" s="4">
        <v>5185</v>
      </c>
      <c r="B5186" s="4">
        <v>5185</v>
      </c>
      <c r="C5186" s="5" t="s">
        <v>9483</v>
      </c>
      <c r="D5186" s="6" t="s">
        <v>9484</v>
      </c>
      <c r="E5186" s="7"/>
      <c r="F5186" s="8"/>
    </row>
    <row r="5187" spans="1:6" x14ac:dyDescent="0.25">
      <c r="A5187" s="4">
        <v>5186</v>
      </c>
      <c r="B5187" s="4">
        <v>5186</v>
      </c>
      <c r="C5187" s="5" t="s">
        <v>9485</v>
      </c>
      <c r="D5187" s="6" t="s">
        <v>9486</v>
      </c>
      <c r="E5187" s="7"/>
      <c r="F5187" s="8"/>
    </row>
    <row r="5188" spans="1:6" x14ac:dyDescent="0.25">
      <c r="A5188" s="4">
        <v>5187</v>
      </c>
      <c r="B5188" s="4">
        <v>5187</v>
      </c>
      <c r="C5188" s="5" t="s">
        <v>9487</v>
      </c>
      <c r="D5188" s="6" t="s">
        <v>9488</v>
      </c>
      <c r="E5188" s="7"/>
      <c r="F5188" s="8"/>
    </row>
    <row r="5189" spans="1:6" x14ac:dyDescent="0.25">
      <c r="A5189" s="4">
        <v>5188</v>
      </c>
      <c r="B5189" s="4">
        <v>5188</v>
      </c>
      <c r="C5189" s="5" t="s">
        <v>9489</v>
      </c>
      <c r="D5189" s="6" t="s">
        <v>3432</v>
      </c>
      <c r="E5189" s="7"/>
      <c r="F5189" s="8"/>
    </row>
    <row r="5190" spans="1:6" x14ac:dyDescent="0.25">
      <c r="A5190" s="4">
        <v>5189</v>
      </c>
      <c r="B5190" s="4">
        <v>5189</v>
      </c>
      <c r="C5190" s="5" t="s">
        <v>9490</v>
      </c>
      <c r="D5190" s="6" t="s">
        <v>9491</v>
      </c>
      <c r="E5190" s="7"/>
      <c r="F5190" s="8"/>
    </row>
    <row r="5191" spans="1:6" x14ac:dyDescent="0.25">
      <c r="A5191" s="4">
        <v>5190</v>
      </c>
      <c r="B5191" s="4">
        <v>5190</v>
      </c>
      <c r="C5191" s="5" t="s">
        <v>9492</v>
      </c>
      <c r="D5191" s="6" t="s">
        <v>9493</v>
      </c>
      <c r="E5191" s="7"/>
      <c r="F5191" s="8"/>
    </row>
    <row r="5192" spans="1:6" ht="25.5" x14ac:dyDescent="0.25">
      <c r="A5192" s="4">
        <v>5191</v>
      </c>
      <c r="B5192" s="4">
        <v>5191</v>
      </c>
      <c r="C5192" s="5" t="s">
        <v>9494</v>
      </c>
      <c r="D5192" s="6" t="s">
        <v>9495</v>
      </c>
      <c r="E5192" s="7"/>
      <c r="F5192" s="8"/>
    </row>
    <row r="5193" spans="1:6" ht="25.5" x14ac:dyDescent="0.25">
      <c r="A5193" s="4">
        <v>5192</v>
      </c>
      <c r="B5193" s="4">
        <v>5192</v>
      </c>
      <c r="C5193" s="5" t="s">
        <v>9496</v>
      </c>
      <c r="D5193" s="6" t="s">
        <v>9497</v>
      </c>
      <c r="E5193" s="7"/>
      <c r="F5193" s="8"/>
    </row>
    <row r="5194" spans="1:6" x14ac:dyDescent="0.25">
      <c r="A5194" s="4">
        <v>5193</v>
      </c>
      <c r="B5194" s="4">
        <v>5193</v>
      </c>
      <c r="C5194" s="5" t="s">
        <v>9498</v>
      </c>
      <c r="D5194" s="6" t="s">
        <v>9499</v>
      </c>
      <c r="E5194" s="7"/>
      <c r="F5194" s="8"/>
    </row>
    <row r="5195" spans="1:6" x14ac:dyDescent="0.25">
      <c r="A5195" s="4">
        <v>5194</v>
      </c>
      <c r="B5195" s="4">
        <v>5194</v>
      </c>
      <c r="C5195" s="5" t="s">
        <v>9500</v>
      </c>
      <c r="D5195" s="6" t="s">
        <v>9501</v>
      </c>
      <c r="E5195" s="7"/>
      <c r="F5195" s="8"/>
    </row>
    <row r="5196" spans="1:6" ht="25.5" x14ac:dyDescent="0.25">
      <c r="A5196" s="4">
        <v>5195</v>
      </c>
      <c r="B5196" s="4">
        <v>5195</v>
      </c>
      <c r="C5196" s="5" t="s">
        <v>9502</v>
      </c>
      <c r="D5196" s="6" t="s">
        <v>9503</v>
      </c>
      <c r="E5196" s="7"/>
      <c r="F5196" s="8"/>
    </row>
    <row r="5197" spans="1:6" x14ac:dyDescent="0.25">
      <c r="A5197" s="4">
        <v>5196</v>
      </c>
      <c r="B5197" s="4">
        <v>5196</v>
      </c>
      <c r="C5197" s="5" t="s">
        <v>9504</v>
      </c>
      <c r="D5197" s="6" t="s">
        <v>9505</v>
      </c>
      <c r="E5197" s="7"/>
      <c r="F5197" s="8"/>
    </row>
    <row r="5198" spans="1:6" x14ac:dyDescent="0.25">
      <c r="A5198" s="4">
        <v>5197</v>
      </c>
      <c r="B5198" s="4">
        <v>5197</v>
      </c>
      <c r="C5198" s="5" t="s">
        <v>9506</v>
      </c>
      <c r="D5198" s="6" t="s">
        <v>984</v>
      </c>
      <c r="E5198" s="7"/>
      <c r="F5198" s="8"/>
    </row>
    <row r="5199" spans="1:6" ht="25.5" x14ac:dyDescent="0.25">
      <c r="A5199" s="4">
        <v>5198</v>
      </c>
      <c r="B5199" s="4">
        <v>5198</v>
      </c>
      <c r="C5199" s="5" t="s">
        <v>9507</v>
      </c>
      <c r="D5199" s="6" t="s">
        <v>9508</v>
      </c>
      <c r="E5199" s="7"/>
      <c r="F5199" s="8"/>
    </row>
    <row r="5200" spans="1:6" ht="25.5" x14ac:dyDescent="0.25">
      <c r="A5200" s="4">
        <v>5199</v>
      </c>
      <c r="B5200" s="4">
        <v>5199</v>
      </c>
      <c r="C5200" s="5" t="s">
        <v>9509</v>
      </c>
      <c r="D5200" s="6" t="s">
        <v>9510</v>
      </c>
      <c r="E5200" s="7"/>
      <c r="F5200" s="8"/>
    </row>
    <row r="5201" spans="1:6" x14ac:dyDescent="0.25">
      <c r="A5201" s="4">
        <v>5200</v>
      </c>
      <c r="B5201" s="4">
        <v>5200</v>
      </c>
      <c r="C5201" s="5" t="s">
        <v>9511</v>
      </c>
      <c r="D5201" s="6" t="s">
        <v>9512</v>
      </c>
      <c r="E5201" s="7"/>
      <c r="F5201" s="8"/>
    </row>
    <row r="5202" spans="1:6" x14ac:dyDescent="0.25">
      <c r="A5202" s="4">
        <v>5201</v>
      </c>
      <c r="B5202" s="4">
        <v>5201</v>
      </c>
      <c r="C5202" s="5" t="s">
        <v>9513</v>
      </c>
      <c r="D5202" s="6" t="s">
        <v>9514</v>
      </c>
      <c r="E5202" s="7"/>
      <c r="F5202" s="8"/>
    </row>
    <row r="5203" spans="1:6" x14ac:dyDescent="0.25">
      <c r="A5203" s="4">
        <v>5202</v>
      </c>
      <c r="B5203" s="4">
        <v>5202</v>
      </c>
      <c r="C5203" s="5" t="s">
        <v>9515</v>
      </c>
      <c r="D5203" s="6" t="s">
        <v>9516</v>
      </c>
      <c r="E5203" s="7"/>
      <c r="F5203" s="8"/>
    </row>
    <row r="5204" spans="1:6" ht="25.5" x14ac:dyDescent="0.25">
      <c r="A5204" s="4">
        <v>5203</v>
      </c>
      <c r="B5204" s="4">
        <v>5203</v>
      </c>
      <c r="C5204" s="5" t="s">
        <v>9517</v>
      </c>
      <c r="D5204" s="6" t="s">
        <v>9518</v>
      </c>
      <c r="E5204" s="7"/>
      <c r="F5204" s="8"/>
    </row>
    <row r="5205" spans="1:6" ht="25.5" x14ac:dyDescent="0.25">
      <c r="A5205" s="4">
        <v>5204</v>
      </c>
      <c r="B5205" s="4">
        <v>5204</v>
      </c>
      <c r="C5205" s="5" t="s">
        <v>9519</v>
      </c>
      <c r="D5205" s="6" t="s">
        <v>9520</v>
      </c>
      <c r="E5205" s="7"/>
      <c r="F5205" s="8"/>
    </row>
    <row r="5206" spans="1:6" x14ac:dyDescent="0.25">
      <c r="A5206" s="4">
        <v>5205</v>
      </c>
      <c r="B5206" s="4">
        <v>5205</v>
      </c>
      <c r="C5206" s="5" t="s">
        <v>9521</v>
      </c>
      <c r="D5206" s="6" t="s">
        <v>3319</v>
      </c>
      <c r="E5206" s="7"/>
      <c r="F5206" s="8"/>
    </row>
    <row r="5207" spans="1:6" x14ac:dyDescent="0.25">
      <c r="A5207" s="4">
        <v>5206</v>
      </c>
      <c r="B5207" s="4">
        <v>5206</v>
      </c>
      <c r="C5207" s="5" t="s">
        <v>9522</v>
      </c>
      <c r="D5207" s="6" t="s">
        <v>4558</v>
      </c>
      <c r="E5207" s="7"/>
      <c r="F5207" s="8"/>
    </row>
    <row r="5208" spans="1:6" x14ac:dyDescent="0.25">
      <c r="A5208" s="4">
        <v>5207</v>
      </c>
      <c r="B5208" s="4">
        <v>5207</v>
      </c>
      <c r="C5208" s="5" t="s">
        <v>9523</v>
      </c>
      <c r="D5208" s="6" t="s">
        <v>4560</v>
      </c>
      <c r="E5208" s="7"/>
      <c r="F5208" s="8"/>
    </row>
    <row r="5209" spans="1:6" x14ac:dyDescent="0.25">
      <c r="A5209" s="4">
        <v>5208</v>
      </c>
      <c r="B5209" s="4">
        <v>5208</v>
      </c>
      <c r="C5209" s="5" t="s">
        <v>9524</v>
      </c>
      <c r="D5209" s="6" t="s">
        <v>9525</v>
      </c>
      <c r="E5209" s="7"/>
      <c r="F5209" s="8"/>
    </row>
    <row r="5210" spans="1:6" x14ac:dyDescent="0.25">
      <c r="A5210" s="4">
        <v>5209</v>
      </c>
      <c r="B5210" s="4">
        <v>5209</v>
      </c>
      <c r="C5210" s="5" t="s">
        <v>9526</v>
      </c>
      <c r="D5210" s="6" t="s">
        <v>4564</v>
      </c>
      <c r="E5210" s="7"/>
      <c r="F5210" s="8"/>
    </row>
    <row r="5211" spans="1:6" x14ac:dyDescent="0.25">
      <c r="A5211" s="4">
        <v>5210</v>
      </c>
      <c r="B5211" s="4">
        <v>5210</v>
      </c>
      <c r="C5211" s="5" t="s">
        <v>9527</v>
      </c>
      <c r="D5211" s="6" t="s">
        <v>9528</v>
      </c>
      <c r="E5211" s="7"/>
      <c r="F5211" s="8"/>
    </row>
    <row r="5212" spans="1:6" x14ac:dyDescent="0.25">
      <c r="A5212" s="4">
        <v>5211</v>
      </c>
      <c r="B5212" s="4">
        <v>5211</v>
      </c>
      <c r="C5212" s="5" t="s">
        <v>9529</v>
      </c>
      <c r="D5212" s="6" t="s">
        <v>9530</v>
      </c>
      <c r="E5212" s="7"/>
      <c r="F5212" s="8"/>
    </row>
    <row r="5213" spans="1:6" x14ac:dyDescent="0.25">
      <c r="A5213" s="4">
        <v>5212</v>
      </c>
      <c r="B5213" s="4">
        <v>5212</v>
      </c>
      <c r="C5213" s="5" t="s">
        <v>9531</v>
      </c>
      <c r="D5213" s="6" t="s">
        <v>9532</v>
      </c>
      <c r="E5213" s="7"/>
      <c r="F5213" s="8"/>
    </row>
    <row r="5214" spans="1:6" x14ac:dyDescent="0.25">
      <c r="A5214" s="4">
        <v>5213</v>
      </c>
      <c r="B5214" s="4">
        <v>5213</v>
      </c>
      <c r="C5214" s="5" t="s">
        <v>9533</v>
      </c>
      <c r="D5214" s="6" t="s">
        <v>511</v>
      </c>
      <c r="E5214" s="7"/>
      <c r="F5214" s="8"/>
    </row>
    <row r="5215" spans="1:6" ht="25.5" x14ac:dyDescent="0.25">
      <c r="A5215" s="4">
        <v>5214</v>
      </c>
      <c r="B5215" s="4">
        <v>5214</v>
      </c>
      <c r="C5215" s="5" t="s">
        <v>9534</v>
      </c>
      <c r="D5215" s="6" t="s">
        <v>9535</v>
      </c>
      <c r="E5215" s="7"/>
      <c r="F5215" s="8"/>
    </row>
    <row r="5216" spans="1:6" x14ac:dyDescent="0.25">
      <c r="A5216" s="4">
        <v>5215</v>
      </c>
      <c r="B5216" s="4">
        <v>5215</v>
      </c>
      <c r="C5216" s="5" t="s">
        <v>9536</v>
      </c>
      <c r="D5216" s="6" t="s">
        <v>530</v>
      </c>
      <c r="E5216" s="7"/>
      <c r="F5216" s="8"/>
    </row>
    <row r="5217" spans="1:6" x14ac:dyDescent="0.25">
      <c r="A5217" s="4">
        <v>5216</v>
      </c>
      <c r="B5217" s="4">
        <v>5216</v>
      </c>
      <c r="C5217" s="5" t="s">
        <v>9537</v>
      </c>
      <c r="D5217" s="6" t="s">
        <v>9538</v>
      </c>
      <c r="E5217" s="7"/>
      <c r="F5217" s="8"/>
    </row>
    <row r="5218" spans="1:6" x14ac:dyDescent="0.25">
      <c r="A5218" s="4">
        <v>5217</v>
      </c>
      <c r="B5218" s="4">
        <v>5217</v>
      </c>
      <c r="C5218" s="5" t="s">
        <v>9539</v>
      </c>
      <c r="D5218" s="6" t="s">
        <v>9540</v>
      </c>
      <c r="E5218" s="7"/>
      <c r="F5218" s="8"/>
    </row>
    <row r="5219" spans="1:6" x14ac:dyDescent="0.25">
      <c r="A5219" s="4">
        <v>5218</v>
      </c>
      <c r="B5219" s="4">
        <v>5218</v>
      </c>
      <c r="C5219" s="5" t="s">
        <v>9541</v>
      </c>
      <c r="D5219" s="6" t="s">
        <v>1660</v>
      </c>
      <c r="E5219" s="7"/>
      <c r="F5219" s="8"/>
    </row>
    <row r="5220" spans="1:6" ht="38.25" x14ac:dyDescent="0.25">
      <c r="A5220" s="4">
        <v>5219</v>
      </c>
      <c r="B5220" s="4">
        <v>5219</v>
      </c>
      <c r="C5220" s="5" t="s">
        <v>9542</v>
      </c>
      <c r="D5220" s="6" t="s">
        <v>9543</v>
      </c>
      <c r="E5220" s="7"/>
      <c r="F5220" s="8"/>
    </row>
    <row r="5221" spans="1:6" x14ac:dyDescent="0.25">
      <c r="A5221" s="4">
        <v>5220</v>
      </c>
      <c r="B5221" s="4">
        <v>5220</v>
      </c>
      <c r="C5221" s="5" t="s">
        <v>9544</v>
      </c>
      <c r="D5221" s="6" t="s">
        <v>9545</v>
      </c>
      <c r="E5221" s="7"/>
      <c r="F5221" s="8"/>
    </row>
    <row r="5222" spans="1:6" x14ac:dyDescent="0.25">
      <c r="A5222" s="4">
        <v>5221</v>
      </c>
      <c r="B5222" s="4">
        <v>5221</v>
      </c>
      <c r="C5222" s="5" t="s">
        <v>9546</v>
      </c>
      <c r="D5222" s="6" t="s">
        <v>149</v>
      </c>
      <c r="E5222" s="7"/>
      <c r="F5222" s="8"/>
    </row>
    <row r="5223" spans="1:6" x14ac:dyDescent="0.25">
      <c r="A5223" s="4">
        <v>5222</v>
      </c>
      <c r="B5223" s="4">
        <v>5222</v>
      </c>
      <c r="C5223" s="5" t="s">
        <v>9547</v>
      </c>
      <c r="D5223" s="6" t="s">
        <v>9548</v>
      </c>
      <c r="E5223" s="7"/>
      <c r="F5223" s="8"/>
    </row>
    <row r="5224" spans="1:6" x14ac:dyDescent="0.25">
      <c r="A5224" s="4">
        <v>5223</v>
      </c>
      <c r="B5224" s="4">
        <v>5223</v>
      </c>
      <c r="C5224" s="5" t="s">
        <v>9549</v>
      </c>
      <c r="D5224" s="6" t="s">
        <v>9550</v>
      </c>
      <c r="E5224" s="7"/>
      <c r="F5224" s="8"/>
    </row>
    <row r="5225" spans="1:6" x14ac:dyDescent="0.25">
      <c r="A5225" s="4">
        <v>5224</v>
      </c>
      <c r="B5225" s="4">
        <v>5224</v>
      </c>
      <c r="C5225" s="5" t="s">
        <v>9551</v>
      </c>
      <c r="D5225" s="6" t="s">
        <v>9552</v>
      </c>
      <c r="E5225" s="7"/>
      <c r="F5225" s="8"/>
    </row>
    <row r="5226" spans="1:6" x14ac:dyDescent="0.25">
      <c r="A5226" s="4">
        <v>5225</v>
      </c>
      <c r="B5226" s="4">
        <v>5225</v>
      </c>
      <c r="C5226" s="5" t="s">
        <v>9553</v>
      </c>
      <c r="D5226" s="6" t="s">
        <v>1267</v>
      </c>
      <c r="E5226" s="7"/>
      <c r="F5226" s="8"/>
    </row>
    <row r="5227" spans="1:6" x14ac:dyDescent="0.25">
      <c r="A5227" s="4">
        <v>5226</v>
      </c>
      <c r="B5227" s="4">
        <v>5226</v>
      </c>
      <c r="C5227" s="5" t="s">
        <v>9554</v>
      </c>
      <c r="D5227" s="6" t="s">
        <v>9555</v>
      </c>
      <c r="E5227" s="7"/>
      <c r="F5227" s="8"/>
    </row>
    <row r="5228" spans="1:6" ht="51" x14ac:dyDescent="0.25">
      <c r="A5228" s="4">
        <v>5227</v>
      </c>
      <c r="B5228" s="4">
        <v>5227</v>
      </c>
      <c r="C5228" s="5" t="s">
        <v>9556</v>
      </c>
      <c r="D5228" s="6" t="s">
        <v>9557</v>
      </c>
      <c r="E5228" s="7"/>
      <c r="F5228" s="8"/>
    </row>
    <row r="5229" spans="1:6" ht="25.5" x14ac:dyDescent="0.25">
      <c r="A5229" s="4">
        <v>5228</v>
      </c>
      <c r="B5229" s="4">
        <v>5228</v>
      </c>
      <c r="C5229" s="5" t="s">
        <v>9556</v>
      </c>
      <c r="D5229" s="6" t="s">
        <v>9558</v>
      </c>
      <c r="E5229" s="7"/>
      <c r="F5229" s="8"/>
    </row>
    <row r="5230" spans="1:6" x14ac:dyDescent="0.25">
      <c r="A5230" s="4">
        <v>5229</v>
      </c>
      <c r="B5230" s="4">
        <v>5229</v>
      </c>
      <c r="C5230" s="5" t="s">
        <v>9559</v>
      </c>
      <c r="D5230" s="6" t="s">
        <v>9560</v>
      </c>
      <c r="E5230" s="7"/>
      <c r="F5230" s="8"/>
    </row>
    <row r="5231" spans="1:6" x14ac:dyDescent="0.25">
      <c r="A5231" s="4">
        <v>5230</v>
      </c>
      <c r="B5231" s="4">
        <v>5230</v>
      </c>
      <c r="C5231" s="5" t="s">
        <v>9561</v>
      </c>
      <c r="D5231" s="6" t="s">
        <v>9562</v>
      </c>
      <c r="E5231" s="7"/>
      <c r="F5231" s="8"/>
    </row>
    <row r="5232" spans="1:6" x14ac:dyDescent="0.25">
      <c r="A5232" s="4">
        <v>5231</v>
      </c>
      <c r="B5232" s="4">
        <v>5231</v>
      </c>
      <c r="C5232" s="5" t="s">
        <v>9563</v>
      </c>
      <c r="D5232" s="6" t="s">
        <v>7264</v>
      </c>
      <c r="E5232" s="7"/>
      <c r="F5232" s="8"/>
    </row>
    <row r="5233" spans="1:6" x14ac:dyDescent="0.25">
      <c r="A5233" s="4">
        <v>5232</v>
      </c>
      <c r="B5233" s="4">
        <v>5232</v>
      </c>
      <c r="C5233" s="5" t="s">
        <v>9564</v>
      </c>
      <c r="D5233" s="6" t="s">
        <v>9565</v>
      </c>
      <c r="E5233" s="7"/>
      <c r="F5233" s="8"/>
    </row>
    <row r="5234" spans="1:6" ht="38.25" x14ac:dyDescent="0.25">
      <c r="A5234" s="4">
        <v>5233</v>
      </c>
      <c r="B5234" s="4">
        <v>5233</v>
      </c>
      <c r="C5234" s="5" t="s">
        <v>9566</v>
      </c>
      <c r="D5234" s="6" t="s">
        <v>9567</v>
      </c>
      <c r="E5234" s="7"/>
      <c r="F5234" s="8"/>
    </row>
    <row r="5235" spans="1:6" ht="25.5" x14ac:dyDescent="0.25">
      <c r="A5235" s="4">
        <v>5234</v>
      </c>
      <c r="B5235" s="4">
        <v>5234</v>
      </c>
      <c r="C5235" s="5" t="s">
        <v>9568</v>
      </c>
      <c r="D5235" s="6" t="s">
        <v>9569</v>
      </c>
      <c r="E5235" s="7"/>
      <c r="F5235" s="8"/>
    </row>
    <row r="5236" spans="1:6" ht="25.5" x14ac:dyDescent="0.25">
      <c r="A5236" s="4">
        <v>5235</v>
      </c>
      <c r="B5236" s="4">
        <v>5235</v>
      </c>
      <c r="C5236" s="5" t="s">
        <v>9570</v>
      </c>
      <c r="D5236" s="6" t="s">
        <v>9571</v>
      </c>
      <c r="E5236" s="7"/>
      <c r="F5236" s="8"/>
    </row>
    <row r="5237" spans="1:6" x14ac:dyDescent="0.25">
      <c r="A5237" s="4">
        <v>5236</v>
      </c>
      <c r="B5237" s="4">
        <v>5236</v>
      </c>
      <c r="C5237" s="5" t="s">
        <v>9572</v>
      </c>
      <c r="D5237" s="6" t="s">
        <v>9573</v>
      </c>
      <c r="E5237" s="7"/>
      <c r="F5237" s="8"/>
    </row>
    <row r="5238" spans="1:6" ht="25.5" x14ac:dyDescent="0.25">
      <c r="A5238" s="4">
        <v>5237</v>
      </c>
      <c r="B5238" s="4">
        <v>5237</v>
      </c>
      <c r="C5238" s="5" t="s">
        <v>9574</v>
      </c>
      <c r="D5238" s="6" t="s">
        <v>9575</v>
      </c>
      <c r="E5238" s="7"/>
      <c r="F5238" s="8"/>
    </row>
    <row r="5239" spans="1:6" ht="25.5" x14ac:dyDescent="0.25">
      <c r="A5239" s="4">
        <v>5238</v>
      </c>
      <c r="B5239" s="4">
        <v>5238</v>
      </c>
      <c r="C5239" s="5" t="s">
        <v>9576</v>
      </c>
      <c r="D5239" s="6" t="s">
        <v>9577</v>
      </c>
      <c r="E5239" s="7"/>
      <c r="F5239" s="8"/>
    </row>
    <row r="5240" spans="1:6" ht="25.5" x14ac:dyDescent="0.25">
      <c r="A5240" s="4">
        <v>5239</v>
      </c>
      <c r="B5240" s="4">
        <v>5239</v>
      </c>
      <c r="C5240" s="5" t="s">
        <v>9578</v>
      </c>
      <c r="D5240" s="6" t="s">
        <v>9579</v>
      </c>
      <c r="E5240" s="7"/>
      <c r="F5240" s="8"/>
    </row>
    <row r="5241" spans="1:6" ht="38.25" x14ac:dyDescent="0.25">
      <c r="A5241" s="4">
        <v>5240</v>
      </c>
      <c r="B5241" s="4">
        <v>5240</v>
      </c>
      <c r="C5241" s="5" t="s">
        <v>9580</v>
      </c>
      <c r="D5241" s="6" t="s">
        <v>9581</v>
      </c>
      <c r="E5241" s="7"/>
      <c r="F5241" s="8"/>
    </row>
    <row r="5242" spans="1:6" x14ac:dyDescent="0.25">
      <c r="A5242" s="4">
        <v>5241</v>
      </c>
      <c r="B5242" s="4">
        <v>5241</v>
      </c>
      <c r="C5242" s="5" t="s">
        <v>9582</v>
      </c>
      <c r="D5242" s="6" t="s">
        <v>9583</v>
      </c>
      <c r="E5242" s="7"/>
      <c r="F5242" s="8"/>
    </row>
    <row r="5243" spans="1:6" ht="25.5" x14ac:dyDescent="0.25">
      <c r="A5243" s="4">
        <v>5242</v>
      </c>
      <c r="B5243" s="4">
        <v>5242</v>
      </c>
      <c r="C5243" s="5" t="s">
        <v>9584</v>
      </c>
      <c r="D5243" s="6" t="s">
        <v>9585</v>
      </c>
      <c r="E5243" s="7"/>
      <c r="F5243" s="8"/>
    </row>
    <row r="5244" spans="1:6" x14ac:dyDescent="0.25">
      <c r="A5244" s="4">
        <v>5243</v>
      </c>
      <c r="B5244" s="4">
        <v>5243</v>
      </c>
      <c r="C5244" s="5" t="s">
        <v>9586</v>
      </c>
      <c r="D5244" s="6" t="s">
        <v>9587</v>
      </c>
      <c r="E5244" s="7"/>
      <c r="F5244" s="8"/>
    </row>
    <row r="5245" spans="1:6" ht="51" x14ac:dyDescent="0.25">
      <c r="A5245" s="4">
        <v>5244</v>
      </c>
      <c r="B5245" s="4">
        <v>5244</v>
      </c>
      <c r="C5245" s="5" t="s">
        <v>9588</v>
      </c>
      <c r="D5245" s="6" t="s">
        <v>9589</v>
      </c>
      <c r="E5245" s="7"/>
      <c r="F5245" s="8"/>
    </row>
    <row r="5246" spans="1:6" x14ac:dyDescent="0.25">
      <c r="A5246" s="4">
        <v>5245</v>
      </c>
      <c r="B5246" s="4">
        <v>5245</v>
      </c>
      <c r="C5246" s="5" t="s">
        <v>9590</v>
      </c>
      <c r="D5246" s="6" t="s">
        <v>4963</v>
      </c>
      <c r="E5246" s="7"/>
      <c r="F5246" s="8"/>
    </row>
    <row r="5247" spans="1:6" ht="25.5" x14ac:dyDescent="0.25">
      <c r="A5247" s="4">
        <v>5246</v>
      </c>
      <c r="B5247" s="4">
        <v>5246</v>
      </c>
      <c r="C5247" s="5" t="s">
        <v>9591</v>
      </c>
      <c r="D5247" s="6" t="s">
        <v>9592</v>
      </c>
      <c r="E5247" s="7"/>
      <c r="F5247" s="8"/>
    </row>
    <row r="5248" spans="1:6" ht="25.5" x14ac:dyDescent="0.25">
      <c r="A5248" s="4">
        <v>5247</v>
      </c>
      <c r="B5248" s="4">
        <v>5247</v>
      </c>
      <c r="C5248" s="5" t="s">
        <v>9593</v>
      </c>
      <c r="D5248" s="6" t="s">
        <v>9594</v>
      </c>
      <c r="E5248" s="7"/>
      <c r="F5248" s="8"/>
    </row>
    <row r="5249" spans="1:6" x14ac:dyDescent="0.25">
      <c r="A5249" s="4">
        <v>5248</v>
      </c>
      <c r="B5249" s="4">
        <v>5248</v>
      </c>
      <c r="C5249" s="5" t="s">
        <v>9595</v>
      </c>
      <c r="D5249" s="6" t="s">
        <v>9596</v>
      </c>
      <c r="E5249" s="7"/>
      <c r="F5249" s="8"/>
    </row>
    <row r="5250" spans="1:6" x14ac:dyDescent="0.25">
      <c r="A5250" s="4">
        <v>5249</v>
      </c>
      <c r="B5250" s="4">
        <v>5249</v>
      </c>
      <c r="C5250" s="5" t="s">
        <v>9597</v>
      </c>
      <c r="D5250" s="6" t="s">
        <v>6402</v>
      </c>
      <c r="E5250" s="7"/>
      <c r="F5250" s="8"/>
    </row>
    <row r="5251" spans="1:6" ht="25.5" x14ac:dyDescent="0.25">
      <c r="A5251" s="4">
        <v>5250</v>
      </c>
      <c r="B5251" s="4">
        <v>5250</v>
      </c>
      <c r="C5251" s="5" t="s">
        <v>9598</v>
      </c>
      <c r="D5251" s="6" t="s">
        <v>9599</v>
      </c>
      <c r="E5251" s="7"/>
      <c r="F5251" s="8"/>
    </row>
    <row r="5252" spans="1:6" x14ac:dyDescent="0.25">
      <c r="A5252" s="4">
        <v>5251</v>
      </c>
      <c r="B5252" s="4">
        <v>5251</v>
      </c>
      <c r="C5252" s="5" t="s">
        <v>9600</v>
      </c>
      <c r="D5252" s="6" t="s">
        <v>9601</v>
      </c>
      <c r="E5252" s="7"/>
      <c r="F5252" s="8"/>
    </row>
    <row r="5253" spans="1:6" x14ac:dyDescent="0.25">
      <c r="A5253" s="4">
        <v>5252</v>
      </c>
      <c r="B5253" s="4">
        <v>5252</v>
      </c>
      <c r="C5253" s="5" t="s">
        <v>9602</v>
      </c>
      <c r="D5253" s="6" t="s">
        <v>9603</v>
      </c>
      <c r="E5253" s="7"/>
      <c r="F5253" s="8"/>
    </row>
    <row r="5254" spans="1:6" x14ac:dyDescent="0.25">
      <c r="A5254" s="4">
        <v>5253</v>
      </c>
      <c r="B5254" s="4">
        <v>5253</v>
      </c>
      <c r="C5254" s="5" t="s">
        <v>9604</v>
      </c>
      <c r="D5254" s="6" t="s">
        <v>7415</v>
      </c>
      <c r="E5254" s="7"/>
      <c r="F5254" s="8"/>
    </row>
    <row r="5255" spans="1:6" ht="25.5" x14ac:dyDescent="0.25">
      <c r="A5255" s="4">
        <v>5254</v>
      </c>
      <c r="B5255" s="4">
        <v>5254</v>
      </c>
      <c r="C5255" s="5" t="s">
        <v>9605</v>
      </c>
      <c r="D5255" s="6" t="s">
        <v>9606</v>
      </c>
      <c r="E5255" s="7"/>
      <c r="F5255" s="8"/>
    </row>
    <row r="5256" spans="1:6" ht="38.25" x14ac:dyDescent="0.25">
      <c r="A5256" s="4">
        <v>5255</v>
      </c>
      <c r="B5256" s="4">
        <v>5255</v>
      </c>
      <c r="C5256" s="5" t="s">
        <v>9607</v>
      </c>
      <c r="D5256" s="6" t="s">
        <v>9608</v>
      </c>
      <c r="E5256" s="7"/>
      <c r="F5256" s="8"/>
    </row>
    <row r="5257" spans="1:6" ht="38.25" x14ac:dyDescent="0.25">
      <c r="A5257" s="4">
        <v>5256</v>
      </c>
      <c r="B5257" s="4">
        <v>5256</v>
      </c>
      <c r="C5257" s="5" t="s">
        <v>9609</v>
      </c>
      <c r="D5257" s="6" t="s">
        <v>9610</v>
      </c>
      <c r="E5257" s="7"/>
      <c r="F5257" s="8"/>
    </row>
    <row r="5258" spans="1:6" ht="25.5" x14ac:dyDescent="0.25">
      <c r="A5258" s="4">
        <v>5257</v>
      </c>
      <c r="B5258" s="4">
        <v>5257</v>
      </c>
      <c r="C5258" s="5" t="s">
        <v>9611</v>
      </c>
      <c r="D5258" s="6" t="s">
        <v>9612</v>
      </c>
      <c r="E5258" s="7"/>
      <c r="F5258" s="8"/>
    </row>
    <row r="5259" spans="1:6" x14ac:dyDescent="0.25">
      <c r="A5259" s="4">
        <v>5258</v>
      </c>
      <c r="B5259" s="4">
        <v>5258</v>
      </c>
      <c r="C5259" s="5" t="s">
        <v>9613</v>
      </c>
      <c r="D5259" s="6" t="s">
        <v>9614</v>
      </c>
      <c r="E5259" s="7"/>
      <c r="F5259" s="8"/>
    </row>
    <row r="5260" spans="1:6" x14ac:dyDescent="0.25">
      <c r="A5260" s="4">
        <v>5259</v>
      </c>
      <c r="B5260" s="4">
        <v>5259</v>
      </c>
      <c r="C5260" s="5" t="s">
        <v>9615</v>
      </c>
      <c r="D5260" s="6" t="s">
        <v>9616</v>
      </c>
      <c r="E5260" s="7"/>
      <c r="F5260" s="8"/>
    </row>
    <row r="5261" spans="1:6" ht="25.5" x14ac:dyDescent="0.25">
      <c r="A5261" s="4">
        <v>5260</v>
      </c>
      <c r="B5261" s="4">
        <v>5260</v>
      </c>
      <c r="C5261" s="5" t="s">
        <v>9617</v>
      </c>
      <c r="D5261" s="6" t="s">
        <v>9618</v>
      </c>
      <c r="E5261" s="7"/>
      <c r="F5261" s="8"/>
    </row>
    <row r="5262" spans="1:6" ht="38.25" x14ac:dyDescent="0.25">
      <c r="A5262" s="4">
        <v>5261</v>
      </c>
      <c r="B5262" s="4">
        <v>5261</v>
      </c>
      <c r="C5262" s="5" t="s">
        <v>9619</v>
      </c>
      <c r="D5262" s="6" t="s">
        <v>9620</v>
      </c>
      <c r="E5262" s="7"/>
      <c r="F5262" s="8"/>
    </row>
    <row r="5263" spans="1:6" x14ac:dyDescent="0.25">
      <c r="A5263" s="4">
        <v>5262</v>
      </c>
      <c r="B5263" s="4">
        <v>5262</v>
      </c>
      <c r="C5263" s="5" t="s">
        <v>9621</v>
      </c>
      <c r="D5263" s="6" t="s">
        <v>748</v>
      </c>
      <c r="E5263" s="7"/>
      <c r="F5263" s="8"/>
    </row>
    <row r="5264" spans="1:6" x14ac:dyDescent="0.25">
      <c r="A5264" s="4">
        <v>5263</v>
      </c>
      <c r="B5264" s="4">
        <v>5263</v>
      </c>
      <c r="C5264" s="5" t="s">
        <v>9622</v>
      </c>
      <c r="D5264" s="6" t="s">
        <v>9623</v>
      </c>
      <c r="E5264" s="7"/>
      <c r="F5264" s="8"/>
    </row>
    <row r="5265" spans="1:6" ht="25.5" x14ac:dyDescent="0.25">
      <c r="A5265" s="4">
        <v>5264</v>
      </c>
      <c r="B5265" s="4">
        <v>5264</v>
      </c>
      <c r="C5265" s="5" t="s">
        <v>9624</v>
      </c>
      <c r="D5265" s="6" t="s">
        <v>9625</v>
      </c>
      <c r="E5265" s="7"/>
      <c r="F5265" s="8"/>
    </row>
    <row r="5266" spans="1:6" ht="38.25" x14ac:dyDescent="0.25">
      <c r="A5266" s="4">
        <v>5265</v>
      </c>
      <c r="B5266" s="4">
        <v>5265</v>
      </c>
      <c r="C5266" s="5" t="s">
        <v>9626</v>
      </c>
      <c r="D5266" s="6" t="s">
        <v>9627</v>
      </c>
      <c r="E5266" s="7"/>
      <c r="F5266" s="8"/>
    </row>
    <row r="5267" spans="1:6" x14ac:dyDescent="0.25">
      <c r="A5267" s="4">
        <v>5266</v>
      </c>
      <c r="B5267" s="4">
        <v>5266</v>
      </c>
      <c r="C5267" s="5" t="s">
        <v>9628</v>
      </c>
      <c r="D5267" s="6" t="s">
        <v>88</v>
      </c>
      <c r="E5267" s="7"/>
      <c r="F5267" s="8"/>
    </row>
    <row r="5268" spans="1:6" x14ac:dyDescent="0.25">
      <c r="A5268" s="4">
        <v>5267</v>
      </c>
      <c r="B5268" s="4">
        <v>5267</v>
      </c>
      <c r="C5268" s="5" t="s">
        <v>9629</v>
      </c>
      <c r="D5268" s="6" t="s">
        <v>4357</v>
      </c>
      <c r="E5268" s="7"/>
      <c r="F5268" s="8"/>
    </row>
    <row r="5269" spans="1:6" ht="25.5" x14ac:dyDescent="0.25">
      <c r="A5269" s="4">
        <v>5268</v>
      </c>
      <c r="B5269" s="4">
        <v>5268</v>
      </c>
      <c r="C5269" s="5" t="s">
        <v>9630</v>
      </c>
      <c r="D5269" s="6" t="s">
        <v>9631</v>
      </c>
      <c r="E5269" s="7"/>
      <c r="F5269" s="8"/>
    </row>
    <row r="5270" spans="1:6" x14ac:dyDescent="0.25">
      <c r="A5270" s="4">
        <v>5269</v>
      </c>
      <c r="B5270" s="4">
        <v>5269</v>
      </c>
      <c r="C5270" s="5" t="s">
        <v>9632</v>
      </c>
      <c r="D5270" s="6" t="s">
        <v>9633</v>
      </c>
      <c r="E5270" s="7"/>
      <c r="F5270" s="8"/>
    </row>
    <row r="5271" spans="1:6" x14ac:dyDescent="0.25">
      <c r="A5271" s="4">
        <v>5270</v>
      </c>
      <c r="B5271" s="4">
        <v>5270</v>
      </c>
      <c r="C5271" s="5" t="s">
        <v>9634</v>
      </c>
      <c r="D5271" s="6" t="s">
        <v>9635</v>
      </c>
      <c r="E5271" s="7"/>
      <c r="F5271" s="8"/>
    </row>
    <row r="5272" spans="1:6" x14ac:dyDescent="0.25">
      <c r="A5272" s="4">
        <v>5271</v>
      </c>
      <c r="B5272" s="4">
        <v>5271</v>
      </c>
      <c r="C5272" s="5" t="s">
        <v>9636</v>
      </c>
      <c r="D5272" s="6" t="s">
        <v>984</v>
      </c>
      <c r="E5272" s="7"/>
      <c r="F5272" s="8"/>
    </row>
    <row r="5273" spans="1:6" x14ac:dyDescent="0.25">
      <c r="A5273" s="4">
        <v>5272</v>
      </c>
      <c r="B5273" s="4">
        <v>5272</v>
      </c>
      <c r="C5273" s="5" t="s">
        <v>9637</v>
      </c>
      <c r="D5273" s="6" t="s">
        <v>9638</v>
      </c>
      <c r="E5273" s="7"/>
      <c r="F5273" s="8"/>
    </row>
    <row r="5274" spans="1:6" ht="25.5" x14ac:dyDescent="0.25">
      <c r="A5274" s="4">
        <v>5273</v>
      </c>
      <c r="B5274" s="4">
        <v>5273</v>
      </c>
      <c r="C5274" s="5" t="s">
        <v>9639</v>
      </c>
      <c r="D5274" s="6" t="s">
        <v>9640</v>
      </c>
      <c r="E5274" s="7"/>
      <c r="F5274" s="8"/>
    </row>
    <row r="5275" spans="1:6" x14ac:dyDescent="0.25">
      <c r="A5275" s="4">
        <v>5274</v>
      </c>
      <c r="B5275" s="4">
        <v>5274</v>
      </c>
      <c r="C5275" s="5" t="s">
        <v>9641</v>
      </c>
      <c r="D5275" s="6" t="s">
        <v>4359</v>
      </c>
      <c r="E5275" s="7"/>
      <c r="F5275" s="8"/>
    </row>
    <row r="5276" spans="1:6" x14ac:dyDescent="0.25">
      <c r="A5276" s="4">
        <v>5275</v>
      </c>
      <c r="B5276" s="4">
        <v>5275</v>
      </c>
      <c r="C5276" s="5" t="s">
        <v>9642</v>
      </c>
      <c r="D5276" s="6" t="s">
        <v>530</v>
      </c>
      <c r="E5276" s="7"/>
      <c r="F5276" s="8"/>
    </row>
    <row r="5277" spans="1:6" x14ac:dyDescent="0.25">
      <c r="A5277" s="4">
        <v>5276</v>
      </c>
      <c r="B5277" s="4">
        <v>5276</v>
      </c>
      <c r="C5277" s="5" t="s">
        <v>9643</v>
      </c>
      <c r="D5277" s="6" t="s">
        <v>537</v>
      </c>
      <c r="E5277" s="7"/>
      <c r="F5277" s="8"/>
    </row>
    <row r="5278" spans="1:6" ht="38.25" x14ac:dyDescent="0.25">
      <c r="A5278" s="4">
        <v>5277</v>
      </c>
      <c r="B5278" s="4">
        <v>5277</v>
      </c>
      <c r="C5278" s="5" t="s">
        <v>9644</v>
      </c>
      <c r="D5278" s="6" t="s">
        <v>9645</v>
      </c>
      <c r="E5278" s="7"/>
      <c r="F5278" s="8"/>
    </row>
    <row r="5279" spans="1:6" ht="25.5" x14ac:dyDescent="0.25">
      <c r="A5279" s="4">
        <v>5278</v>
      </c>
      <c r="B5279" s="4">
        <v>5278</v>
      </c>
      <c r="C5279" s="5" t="s">
        <v>9646</v>
      </c>
      <c r="D5279" s="6" t="s">
        <v>9647</v>
      </c>
      <c r="E5279" s="7"/>
      <c r="F5279" s="8"/>
    </row>
    <row r="5280" spans="1:6" ht="25.5" x14ac:dyDescent="0.25">
      <c r="A5280" s="4">
        <v>5279</v>
      </c>
      <c r="B5280" s="4">
        <v>5279</v>
      </c>
      <c r="C5280" s="5" t="s">
        <v>9648</v>
      </c>
      <c r="D5280" s="6" t="s">
        <v>9649</v>
      </c>
      <c r="E5280" s="7"/>
      <c r="F5280" s="8"/>
    </row>
    <row r="5281" spans="1:6" x14ac:dyDescent="0.25">
      <c r="A5281" s="4">
        <v>5280</v>
      </c>
      <c r="B5281" s="4">
        <v>5280</v>
      </c>
      <c r="C5281" s="5" t="s">
        <v>9650</v>
      </c>
      <c r="D5281" s="6" t="s">
        <v>9651</v>
      </c>
      <c r="E5281" s="7"/>
      <c r="F5281" s="8"/>
    </row>
    <row r="5282" spans="1:6" ht="25.5" x14ac:dyDescent="0.25">
      <c r="A5282" s="4">
        <v>5281</v>
      </c>
      <c r="B5282" s="4">
        <v>5281</v>
      </c>
      <c r="C5282" s="5" t="s">
        <v>9652</v>
      </c>
      <c r="D5282" s="6" t="s">
        <v>9653</v>
      </c>
      <c r="E5282" s="7"/>
      <c r="F5282" s="8"/>
    </row>
    <row r="5283" spans="1:6" x14ac:dyDescent="0.25">
      <c r="A5283" s="4">
        <v>5282</v>
      </c>
      <c r="B5283" s="4">
        <v>5282</v>
      </c>
      <c r="C5283" s="5" t="s">
        <v>9654</v>
      </c>
      <c r="D5283" s="6" t="s">
        <v>9655</v>
      </c>
      <c r="E5283" s="7"/>
      <c r="F5283" s="8"/>
    </row>
    <row r="5284" spans="1:6" ht="25.5" x14ac:dyDescent="0.25">
      <c r="A5284" s="4">
        <v>5283</v>
      </c>
      <c r="B5284" s="4">
        <v>5283</v>
      </c>
      <c r="C5284" s="5" t="s">
        <v>9656</v>
      </c>
      <c r="D5284" s="6" t="s">
        <v>9657</v>
      </c>
      <c r="E5284" s="7"/>
      <c r="F5284" s="8"/>
    </row>
    <row r="5285" spans="1:6" x14ac:dyDescent="0.25">
      <c r="A5285" s="4">
        <v>5284</v>
      </c>
      <c r="B5285" s="4">
        <v>5284</v>
      </c>
      <c r="C5285" s="5" t="s">
        <v>9658</v>
      </c>
      <c r="D5285" s="6" t="s">
        <v>9659</v>
      </c>
      <c r="E5285" s="7"/>
      <c r="F5285" s="8"/>
    </row>
    <row r="5286" spans="1:6" ht="38.25" x14ac:dyDescent="0.25">
      <c r="A5286" s="4">
        <v>5285</v>
      </c>
      <c r="B5286" s="4">
        <v>5285</v>
      </c>
      <c r="C5286" s="5" t="s">
        <v>9660</v>
      </c>
      <c r="D5286" s="6" t="s">
        <v>9661</v>
      </c>
      <c r="E5286" s="7"/>
      <c r="F5286" s="8"/>
    </row>
    <row r="5287" spans="1:6" ht="25.5" x14ac:dyDescent="0.25">
      <c r="A5287" s="4">
        <v>5286</v>
      </c>
      <c r="B5287" s="4">
        <v>5286</v>
      </c>
      <c r="C5287" s="5" t="s">
        <v>9662</v>
      </c>
      <c r="D5287" s="6" t="s">
        <v>9663</v>
      </c>
      <c r="E5287" s="7"/>
      <c r="F5287" s="8"/>
    </row>
    <row r="5288" spans="1:6" ht="25.5" x14ac:dyDescent="0.25">
      <c r="A5288" s="4">
        <v>5287</v>
      </c>
      <c r="B5288" s="4">
        <v>5287</v>
      </c>
      <c r="C5288" s="5" t="s">
        <v>9664</v>
      </c>
      <c r="D5288" s="6" t="s">
        <v>9665</v>
      </c>
      <c r="E5288" s="7"/>
      <c r="F5288" s="8"/>
    </row>
    <row r="5289" spans="1:6" ht="25.5" x14ac:dyDescent="0.25">
      <c r="A5289" s="4">
        <v>5288</v>
      </c>
      <c r="B5289" s="4">
        <v>5288</v>
      </c>
      <c r="C5289" s="5" t="s">
        <v>9666</v>
      </c>
      <c r="D5289" s="6" t="s">
        <v>9667</v>
      </c>
      <c r="E5289" s="7"/>
      <c r="F5289" s="8"/>
    </row>
    <row r="5290" spans="1:6" ht="38.25" x14ac:dyDescent="0.25">
      <c r="A5290" s="4">
        <v>5289</v>
      </c>
      <c r="B5290" s="4">
        <v>5289</v>
      </c>
      <c r="C5290" s="5" t="s">
        <v>9668</v>
      </c>
      <c r="D5290" s="6" t="s">
        <v>9669</v>
      </c>
      <c r="E5290" s="7"/>
      <c r="F5290" s="8"/>
    </row>
    <row r="5291" spans="1:6" x14ac:dyDescent="0.25">
      <c r="A5291" s="4">
        <v>5290</v>
      </c>
      <c r="B5291" s="4">
        <v>5290</v>
      </c>
      <c r="C5291" s="5" t="s">
        <v>9670</v>
      </c>
      <c r="D5291" s="6" t="s">
        <v>9671</v>
      </c>
      <c r="E5291" s="7"/>
      <c r="F5291" s="8"/>
    </row>
    <row r="5292" spans="1:6" x14ac:dyDescent="0.25">
      <c r="A5292" s="4">
        <v>5291</v>
      </c>
      <c r="B5292" s="4">
        <v>5291</v>
      </c>
      <c r="C5292" s="5" t="s">
        <v>9672</v>
      </c>
      <c r="D5292" s="6" t="s">
        <v>9673</v>
      </c>
      <c r="E5292" s="7"/>
      <c r="F5292" s="8"/>
    </row>
    <row r="5293" spans="1:6" x14ac:dyDescent="0.25">
      <c r="A5293" s="4">
        <v>5292</v>
      </c>
      <c r="B5293" s="4">
        <v>5292</v>
      </c>
      <c r="C5293" s="5" t="s">
        <v>9674</v>
      </c>
      <c r="D5293" s="6" t="s">
        <v>9675</v>
      </c>
      <c r="E5293" s="7"/>
      <c r="F5293" s="8"/>
    </row>
    <row r="5294" spans="1:6" x14ac:dyDescent="0.25">
      <c r="A5294" s="4">
        <v>5293</v>
      </c>
      <c r="B5294" s="4">
        <v>5293</v>
      </c>
      <c r="C5294" s="5" t="s">
        <v>9676</v>
      </c>
      <c r="D5294" s="6" t="s">
        <v>9677</v>
      </c>
      <c r="E5294" s="7"/>
      <c r="F5294" s="8"/>
    </row>
    <row r="5295" spans="1:6" ht="51" x14ac:dyDescent="0.25">
      <c r="A5295" s="4">
        <v>5294</v>
      </c>
      <c r="B5295" s="4">
        <v>5294</v>
      </c>
      <c r="C5295" s="5" t="s">
        <v>9678</v>
      </c>
      <c r="D5295" s="6" t="s">
        <v>9679</v>
      </c>
      <c r="E5295" s="7"/>
      <c r="F5295" s="8"/>
    </row>
    <row r="5296" spans="1:6" x14ac:dyDescent="0.25">
      <c r="A5296" s="4">
        <v>5295</v>
      </c>
      <c r="B5296" s="4">
        <v>5295</v>
      </c>
      <c r="C5296" s="5" t="s">
        <v>9680</v>
      </c>
      <c r="D5296" s="6" t="s">
        <v>15</v>
      </c>
      <c r="E5296" s="7"/>
      <c r="F5296" s="8"/>
    </row>
    <row r="5297" spans="1:6" ht="25.5" x14ac:dyDescent="0.25">
      <c r="A5297" s="4">
        <v>5296</v>
      </c>
      <c r="B5297" s="4">
        <v>5296</v>
      </c>
      <c r="C5297" s="5" t="s">
        <v>9681</v>
      </c>
      <c r="D5297" s="6" t="s">
        <v>9682</v>
      </c>
      <c r="E5297" s="7"/>
      <c r="F5297" s="8"/>
    </row>
    <row r="5298" spans="1:6" x14ac:dyDescent="0.25">
      <c r="A5298" s="4">
        <v>5297</v>
      </c>
      <c r="B5298" s="4">
        <v>5297</v>
      </c>
      <c r="C5298" s="5" t="s">
        <v>9683</v>
      </c>
      <c r="D5298" s="6" t="s">
        <v>344</v>
      </c>
      <c r="E5298" s="7"/>
      <c r="F5298" s="8"/>
    </row>
    <row r="5299" spans="1:6" ht="25.5" x14ac:dyDescent="0.25">
      <c r="A5299" s="4">
        <v>5298</v>
      </c>
      <c r="B5299" s="4">
        <v>5298</v>
      </c>
      <c r="C5299" s="5" t="s">
        <v>9684</v>
      </c>
      <c r="D5299" s="6" t="s">
        <v>9685</v>
      </c>
      <c r="E5299" s="7"/>
      <c r="F5299" s="8"/>
    </row>
    <row r="5300" spans="1:6" x14ac:dyDescent="0.25">
      <c r="A5300" s="4">
        <v>5299</v>
      </c>
      <c r="B5300" s="4">
        <v>5299</v>
      </c>
      <c r="C5300" s="5" t="s">
        <v>9686</v>
      </c>
      <c r="D5300" s="6" t="s">
        <v>9687</v>
      </c>
      <c r="E5300" s="7"/>
      <c r="F5300" s="8"/>
    </row>
    <row r="5301" spans="1:6" x14ac:dyDescent="0.25">
      <c r="A5301" s="4">
        <v>5300</v>
      </c>
      <c r="B5301" s="4">
        <v>5300</v>
      </c>
      <c r="C5301" s="5" t="s">
        <v>9688</v>
      </c>
      <c r="D5301" s="6" t="s">
        <v>1471</v>
      </c>
      <c r="E5301" s="7"/>
      <c r="F5301" s="8"/>
    </row>
    <row r="5302" spans="1:6" x14ac:dyDescent="0.25">
      <c r="A5302" s="4">
        <v>5301</v>
      </c>
      <c r="B5302" s="4">
        <v>5301</v>
      </c>
      <c r="C5302" s="5" t="s">
        <v>9689</v>
      </c>
      <c r="D5302" s="6" t="s">
        <v>9690</v>
      </c>
      <c r="E5302" s="7"/>
      <c r="F5302" s="8"/>
    </row>
    <row r="5303" spans="1:6" ht="25.5" x14ac:dyDescent="0.25">
      <c r="A5303" s="4">
        <v>5302</v>
      </c>
      <c r="B5303" s="4">
        <v>5302</v>
      </c>
      <c r="C5303" s="5" t="s">
        <v>9691</v>
      </c>
      <c r="D5303" s="6" t="s">
        <v>9692</v>
      </c>
      <c r="E5303" s="7"/>
      <c r="F5303" s="8"/>
    </row>
    <row r="5304" spans="1:6" ht="38.25" x14ac:dyDescent="0.25">
      <c r="A5304" s="4">
        <v>5303</v>
      </c>
      <c r="B5304" s="4">
        <v>5303</v>
      </c>
      <c r="C5304" s="5" t="s">
        <v>9693</v>
      </c>
      <c r="D5304" s="6" t="s">
        <v>9694</v>
      </c>
      <c r="E5304" s="7"/>
      <c r="F5304" s="8"/>
    </row>
    <row r="5305" spans="1:6" ht="25.5" x14ac:dyDescent="0.25">
      <c r="A5305" s="4">
        <v>5304</v>
      </c>
      <c r="B5305" s="4">
        <v>5304</v>
      </c>
      <c r="C5305" s="5" t="s">
        <v>9695</v>
      </c>
      <c r="D5305" s="6" t="s">
        <v>9696</v>
      </c>
      <c r="E5305" s="7"/>
      <c r="F5305" s="8"/>
    </row>
    <row r="5306" spans="1:6" ht="38.25" x14ac:dyDescent="0.25">
      <c r="A5306" s="4">
        <v>5305</v>
      </c>
      <c r="B5306" s="4">
        <v>5305</v>
      </c>
      <c r="C5306" s="5" t="s">
        <v>9697</v>
      </c>
      <c r="D5306" s="6" t="s">
        <v>9698</v>
      </c>
      <c r="E5306" s="7"/>
      <c r="F5306" s="8"/>
    </row>
    <row r="5307" spans="1:6" x14ac:dyDescent="0.25">
      <c r="A5307" s="4">
        <v>5306</v>
      </c>
      <c r="B5307" s="4">
        <v>5306</v>
      </c>
      <c r="C5307" s="5" t="s">
        <v>9699</v>
      </c>
      <c r="D5307" s="6" t="s">
        <v>9700</v>
      </c>
      <c r="E5307" s="7"/>
      <c r="F5307" s="8"/>
    </row>
    <row r="5308" spans="1:6" x14ac:dyDescent="0.25">
      <c r="A5308" s="4">
        <v>5307</v>
      </c>
      <c r="B5308" s="4">
        <v>5307</v>
      </c>
      <c r="C5308" s="5" t="s">
        <v>9701</v>
      </c>
      <c r="D5308" s="6" t="s">
        <v>15</v>
      </c>
      <c r="E5308" s="7"/>
      <c r="F5308" s="8"/>
    </row>
    <row r="5309" spans="1:6" x14ac:dyDescent="0.25">
      <c r="A5309" s="4">
        <v>5308</v>
      </c>
      <c r="B5309" s="4">
        <v>5308</v>
      </c>
      <c r="C5309" s="5" t="s">
        <v>9702</v>
      </c>
      <c r="D5309" s="6" t="s">
        <v>9703</v>
      </c>
      <c r="E5309" s="7"/>
      <c r="F5309" s="8"/>
    </row>
    <row r="5310" spans="1:6" ht="25.5" x14ac:dyDescent="0.25">
      <c r="A5310" s="4">
        <v>5309</v>
      </c>
      <c r="B5310" s="4">
        <v>5309</v>
      </c>
      <c r="C5310" s="5" t="s">
        <v>9704</v>
      </c>
      <c r="D5310" s="6" t="s">
        <v>9705</v>
      </c>
      <c r="E5310" s="7"/>
      <c r="F5310" s="8"/>
    </row>
    <row r="5311" spans="1:6" ht="25.5" x14ac:dyDescent="0.25">
      <c r="A5311" s="4">
        <v>5310</v>
      </c>
      <c r="B5311" s="4">
        <v>5310</v>
      </c>
      <c r="C5311" s="5" t="s">
        <v>9706</v>
      </c>
      <c r="D5311" s="6" t="s">
        <v>9707</v>
      </c>
      <c r="E5311" s="7"/>
      <c r="F5311" s="8"/>
    </row>
    <row r="5312" spans="1:6" ht="25.5" x14ac:dyDescent="0.25">
      <c r="A5312" s="4">
        <v>5311</v>
      </c>
      <c r="B5312" s="4">
        <v>5311</v>
      </c>
      <c r="C5312" s="5" t="s">
        <v>9708</v>
      </c>
      <c r="D5312" s="6" t="s">
        <v>9709</v>
      </c>
      <c r="E5312" s="7"/>
      <c r="F5312" s="8"/>
    </row>
    <row r="5313" spans="1:6" x14ac:dyDescent="0.25">
      <c r="A5313" s="4">
        <v>5312</v>
      </c>
      <c r="B5313" s="4">
        <v>5312</v>
      </c>
      <c r="C5313" s="5" t="s">
        <v>9710</v>
      </c>
      <c r="D5313" s="6" t="s">
        <v>532</v>
      </c>
      <c r="E5313" s="7"/>
      <c r="F5313" s="8"/>
    </row>
    <row r="5314" spans="1:6" ht="25.5" x14ac:dyDescent="0.25">
      <c r="A5314" s="4">
        <v>5313</v>
      </c>
      <c r="B5314" s="4">
        <v>5313</v>
      </c>
      <c r="C5314" s="5" t="s">
        <v>9711</v>
      </c>
      <c r="D5314" s="6" t="s">
        <v>9712</v>
      </c>
      <c r="E5314" s="7"/>
      <c r="F5314" s="8"/>
    </row>
    <row r="5315" spans="1:6" x14ac:dyDescent="0.25">
      <c r="A5315" s="4">
        <v>5314</v>
      </c>
      <c r="B5315" s="4">
        <v>5314</v>
      </c>
      <c r="C5315" s="5" t="s">
        <v>9713</v>
      </c>
      <c r="D5315" s="6" t="s">
        <v>9714</v>
      </c>
      <c r="E5315" s="7"/>
      <c r="F5315" s="8"/>
    </row>
    <row r="5316" spans="1:6" x14ac:dyDescent="0.25">
      <c r="A5316" s="4">
        <v>5315</v>
      </c>
      <c r="B5316" s="4">
        <v>5315</v>
      </c>
      <c r="C5316" s="5" t="s">
        <v>9715</v>
      </c>
      <c r="D5316" s="6" t="s">
        <v>9716</v>
      </c>
      <c r="E5316" s="7"/>
      <c r="F5316" s="8"/>
    </row>
    <row r="5317" spans="1:6" x14ac:dyDescent="0.25">
      <c r="A5317" s="4">
        <v>5316</v>
      </c>
      <c r="B5317" s="4">
        <v>5316</v>
      </c>
      <c r="C5317" s="5" t="s">
        <v>9717</v>
      </c>
      <c r="D5317" s="6" t="s">
        <v>9718</v>
      </c>
      <c r="E5317" s="7"/>
      <c r="F5317" s="8"/>
    </row>
    <row r="5318" spans="1:6" x14ac:dyDescent="0.25">
      <c r="A5318" s="4">
        <v>5317</v>
      </c>
      <c r="B5318" s="4">
        <v>5317</v>
      </c>
      <c r="C5318" s="5" t="s">
        <v>9719</v>
      </c>
      <c r="D5318" s="6" t="s">
        <v>9720</v>
      </c>
      <c r="E5318" s="7"/>
      <c r="F5318" s="8"/>
    </row>
    <row r="5319" spans="1:6" x14ac:dyDescent="0.25">
      <c r="A5319" s="4">
        <v>5318</v>
      </c>
      <c r="B5319" s="4">
        <v>5318</v>
      </c>
      <c r="C5319" s="5" t="s">
        <v>9721</v>
      </c>
      <c r="D5319" s="6" t="s">
        <v>9722</v>
      </c>
      <c r="E5319" s="7"/>
      <c r="F5319" s="8"/>
    </row>
    <row r="5320" spans="1:6" ht="25.5" x14ac:dyDescent="0.25">
      <c r="A5320" s="4">
        <v>5319</v>
      </c>
      <c r="B5320" s="4">
        <v>5319</v>
      </c>
      <c r="C5320" s="5" t="s">
        <v>9723</v>
      </c>
      <c r="D5320" s="6" t="s">
        <v>9724</v>
      </c>
      <c r="E5320" s="7"/>
      <c r="F5320" s="8"/>
    </row>
    <row r="5321" spans="1:6" ht="38.25" x14ac:dyDescent="0.25">
      <c r="A5321" s="4">
        <v>5320</v>
      </c>
      <c r="B5321" s="4">
        <v>5320</v>
      </c>
      <c r="C5321" s="5" t="s">
        <v>9725</v>
      </c>
      <c r="D5321" s="6" t="s">
        <v>9726</v>
      </c>
      <c r="E5321" s="7"/>
      <c r="F5321" s="8"/>
    </row>
    <row r="5322" spans="1:6" x14ac:dyDescent="0.25">
      <c r="A5322" s="4">
        <v>5321</v>
      </c>
      <c r="B5322" s="4">
        <v>5321</v>
      </c>
      <c r="C5322" s="5" t="s">
        <v>9727</v>
      </c>
      <c r="D5322" s="6" t="s">
        <v>9728</v>
      </c>
      <c r="E5322" s="7"/>
      <c r="F5322" s="8"/>
    </row>
    <row r="5323" spans="1:6" x14ac:dyDescent="0.25">
      <c r="A5323" s="4">
        <v>5322</v>
      </c>
      <c r="B5323" s="4">
        <v>5322</v>
      </c>
      <c r="C5323" s="5" t="s">
        <v>9729</v>
      </c>
      <c r="D5323" s="6" t="s">
        <v>9730</v>
      </c>
      <c r="E5323" s="7"/>
      <c r="F5323" s="8"/>
    </row>
    <row r="5324" spans="1:6" x14ac:dyDescent="0.25">
      <c r="A5324" s="4">
        <v>5323</v>
      </c>
      <c r="B5324" s="4">
        <v>5323</v>
      </c>
      <c r="C5324" s="5" t="s">
        <v>9731</v>
      </c>
      <c r="D5324" s="6" t="s">
        <v>2873</v>
      </c>
      <c r="E5324" s="7"/>
      <c r="F5324" s="8"/>
    </row>
    <row r="5325" spans="1:6" ht="25.5" x14ac:dyDescent="0.25">
      <c r="A5325" s="4">
        <v>5324</v>
      </c>
      <c r="B5325" s="4">
        <v>5324</v>
      </c>
      <c r="C5325" s="5" t="s">
        <v>9732</v>
      </c>
      <c r="D5325" s="6" t="s">
        <v>9733</v>
      </c>
      <c r="E5325" s="7"/>
      <c r="F5325" s="8"/>
    </row>
    <row r="5326" spans="1:6" x14ac:dyDescent="0.25">
      <c r="A5326" s="4">
        <v>5325</v>
      </c>
      <c r="B5326" s="4">
        <v>5325</v>
      </c>
      <c r="C5326" s="5" t="s">
        <v>9734</v>
      </c>
      <c r="D5326" s="6" t="s">
        <v>97</v>
      </c>
      <c r="E5326" s="7"/>
      <c r="F5326" s="8"/>
    </row>
    <row r="5327" spans="1:6" x14ac:dyDescent="0.25">
      <c r="A5327" s="4">
        <v>5326</v>
      </c>
      <c r="B5327" s="4">
        <v>5326</v>
      </c>
      <c r="C5327" s="5" t="s">
        <v>9735</v>
      </c>
      <c r="D5327" s="6" t="s">
        <v>9736</v>
      </c>
      <c r="E5327" s="7"/>
      <c r="F5327" s="8"/>
    </row>
    <row r="5328" spans="1:6" ht="25.5" x14ac:dyDescent="0.25">
      <c r="A5328" s="4">
        <v>5327</v>
      </c>
      <c r="B5328" s="4">
        <v>5327</v>
      </c>
      <c r="C5328" s="5" t="s">
        <v>9737</v>
      </c>
      <c r="D5328" s="6" t="s">
        <v>9738</v>
      </c>
      <c r="E5328" s="7"/>
      <c r="F5328" s="8"/>
    </row>
    <row r="5329" spans="1:6" x14ac:dyDescent="0.25">
      <c r="A5329" s="4">
        <v>5328</v>
      </c>
      <c r="B5329" s="4">
        <v>5328</v>
      </c>
      <c r="C5329" s="5" t="s">
        <v>9739</v>
      </c>
      <c r="D5329" s="6" t="s">
        <v>9740</v>
      </c>
      <c r="E5329" s="7"/>
      <c r="F5329" s="8"/>
    </row>
    <row r="5330" spans="1:6" ht="25.5" x14ac:dyDescent="0.25">
      <c r="A5330" s="4">
        <v>5329</v>
      </c>
      <c r="B5330" s="4">
        <v>5329</v>
      </c>
      <c r="C5330" s="5" t="s">
        <v>9741</v>
      </c>
      <c r="D5330" s="6" t="s">
        <v>9742</v>
      </c>
      <c r="E5330" s="7"/>
      <c r="F5330" s="8"/>
    </row>
    <row r="5331" spans="1:6" x14ac:dyDescent="0.25">
      <c r="A5331" s="4">
        <v>5330</v>
      </c>
      <c r="B5331" s="4">
        <v>5330</v>
      </c>
      <c r="C5331" s="5" t="s">
        <v>9743</v>
      </c>
      <c r="D5331" s="6" t="s">
        <v>9744</v>
      </c>
      <c r="E5331" s="7"/>
      <c r="F5331" s="8"/>
    </row>
    <row r="5332" spans="1:6" x14ac:dyDescent="0.25">
      <c r="A5332" s="4">
        <v>5331</v>
      </c>
      <c r="B5332" s="4">
        <v>5331</v>
      </c>
      <c r="C5332" s="5" t="s">
        <v>9745</v>
      </c>
      <c r="D5332" s="6" t="s">
        <v>9746</v>
      </c>
      <c r="E5332" s="7"/>
      <c r="F5332" s="8"/>
    </row>
    <row r="5333" spans="1:6" ht="25.5" x14ac:dyDescent="0.25">
      <c r="A5333" s="4">
        <v>5332</v>
      </c>
      <c r="B5333" s="4">
        <v>5332</v>
      </c>
      <c r="C5333" s="5" t="s">
        <v>9747</v>
      </c>
      <c r="D5333" s="6" t="s">
        <v>9748</v>
      </c>
      <c r="E5333" s="7"/>
      <c r="F5333" s="8"/>
    </row>
    <row r="5334" spans="1:6" ht="25.5" x14ac:dyDescent="0.25">
      <c r="A5334" s="4">
        <v>5333</v>
      </c>
      <c r="B5334" s="4">
        <v>5333</v>
      </c>
      <c r="C5334" s="5" t="s">
        <v>9749</v>
      </c>
      <c r="D5334" s="6" t="s">
        <v>9750</v>
      </c>
      <c r="E5334" s="7"/>
      <c r="F5334" s="8"/>
    </row>
    <row r="5335" spans="1:6" x14ac:dyDescent="0.25">
      <c r="A5335" s="4">
        <v>5334</v>
      </c>
      <c r="B5335" s="4">
        <v>5334</v>
      </c>
      <c r="C5335" s="5" t="s">
        <v>9751</v>
      </c>
      <c r="D5335" s="6" t="s">
        <v>9752</v>
      </c>
      <c r="E5335" s="7"/>
      <c r="F5335" s="8"/>
    </row>
    <row r="5336" spans="1:6" x14ac:dyDescent="0.25">
      <c r="A5336" s="4">
        <v>5335</v>
      </c>
      <c r="B5336" s="4">
        <v>5335</v>
      </c>
      <c r="C5336" s="5" t="s">
        <v>9753</v>
      </c>
      <c r="D5336" s="6" t="s">
        <v>1301</v>
      </c>
      <c r="E5336" s="7"/>
      <c r="F5336" s="8"/>
    </row>
    <row r="5337" spans="1:6" ht="25.5" x14ac:dyDescent="0.25">
      <c r="A5337" s="4">
        <v>5336</v>
      </c>
      <c r="B5337" s="4">
        <v>5336</v>
      </c>
      <c r="C5337" s="5" t="s">
        <v>9754</v>
      </c>
      <c r="D5337" s="6" t="s">
        <v>9755</v>
      </c>
      <c r="E5337" s="7"/>
      <c r="F5337" s="8"/>
    </row>
    <row r="5338" spans="1:6" x14ac:dyDescent="0.25">
      <c r="A5338" s="4">
        <v>5337</v>
      </c>
      <c r="B5338" s="4">
        <v>5337</v>
      </c>
      <c r="C5338" s="5" t="s">
        <v>9756</v>
      </c>
      <c r="D5338" s="6" t="s">
        <v>9757</v>
      </c>
      <c r="E5338" s="7"/>
      <c r="F5338" s="8"/>
    </row>
    <row r="5339" spans="1:6" x14ac:dyDescent="0.25">
      <c r="A5339" s="4">
        <v>5338</v>
      </c>
      <c r="B5339" s="4">
        <v>5338</v>
      </c>
      <c r="C5339" s="5" t="s">
        <v>9758</v>
      </c>
      <c r="D5339" s="6" t="s">
        <v>9759</v>
      </c>
      <c r="E5339" s="7"/>
      <c r="F5339" s="8"/>
    </row>
    <row r="5340" spans="1:6" x14ac:dyDescent="0.25">
      <c r="A5340" s="4">
        <v>5339</v>
      </c>
      <c r="B5340" s="4">
        <v>5339</v>
      </c>
      <c r="C5340" s="5" t="s">
        <v>9760</v>
      </c>
      <c r="D5340" s="6" t="s">
        <v>9761</v>
      </c>
      <c r="E5340" s="7"/>
      <c r="F5340" s="8"/>
    </row>
    <row r="5341" spans="1:6" ht="25.5" x14ac:dyDescent="0.25">
      <c r="A5341" s="4">
        <v>5340</v>
      </c>
      <c r="B5341" s="4">
        <v>5340</v>
      </c>
      <c r="C5341" s="5" t="s">
        <v>9762</v>
      </c>
      <c r="D5341" s="6" t="s">
        <v>9763</v>
      </c>
      <c r="E5341" s="7"/>
      <c r="F5341" s="8"/>
    </row>
    <row r="5342" spans="1:6" x14ac:dyDescent="0.25">
      <c r="A5342" s="4">
        <v>5341</v>
      </c>
      <c r="B5342" s="4">
        <v>5341</v>
      </c>
      <c r="C5342" s="5" t="s">
        <v>9764</v>
      </c>
      <c r="D5342" s="6" t="s">
        <v>9178</v>
      </c>
      <c r="E5342" s="7"/>
      <c r="F5342" s="8"/>
    </row>
    <row r="5343" spans="1:6" x14ac:dyDescent="0.25">
      <c r="A5343" s="4">
        <v>5342</v>
      </c>
      <c r="B5343" s="4">
        <v>5342</v>
      </c>
      <c r="C5343" s="5" t="s">
        <v>9765</v>
      </c>
      <c r="D5343" s="6" t="s">
        <v>9766</v>
      </c>
      <c r="E5343" s="7"/>
      <c r="F5343" s="8"/>
    </row>
    <row r="5344" spans="1:6" ht="25.5" x14ac:dyDescent="0.25">
      <c r="A5344" s="4">
        <v>5343</v>
      </c>
      <c r="B5344" s="4">
        <v>5343</v>
      </c>
      <c r="C5344" s="5" t="s">
        <v>9767</v>
      </c>
      <c r="D5344" s="6" t="s">
        <v>9768</v>
      </c>
      <c r="E5344" s="7"/>
      <c r="F5344" s="8"/>
    </row>
    <row r="5345" spans="1:6" ht="25.5" x14ac:dyDescent="0.25">
      <c r="A5345" s="4">
        <v>5344</v>
      </c>
      <c r="B5345" s="4">
        <v>5344</v>
      </c>
      <c r="C5345" s="5" t="s">
        <v>9769</v>
      </c>
      <c r="D5345" s="6" t="s">
        <v>9770</v>
      </c>
      <c r="E5345" s="7"/>
      <c r="F5345" s="8"/>
    </row>
    <row r="5346" spans="1:6" ht="25.5" x14ac:dyDescent="0.25">
      <c r="A5346" s="4">
        <v>5345</v>
      </c>
      <c r="B5346" s="4">
        <v>5345</v>
      </c>
      <c r="C5346" s="5" t="s">
        <v>9771</v>
      </c>
      <c r="D5346" s="6" t="s">
        <v>9772</v>
      </c>
      <c r="E5346" s="7"/>
      <c r="F5346" s="8"/>
    </row>
    <row r="5347" spans="1:6" x14ac:dyDescent="0.25">
      <c r="A5347" s="4">
        <v>5346</v>
      </c>
      <c r="B5347" s="4">
        <v>5346</v>
      </c>
      <c r="C5347" s="5" t="s">
        <v>9773</v>
      </c>
      <c r="D5347" s="6" t="s">
        <v>9774</v>
      </c>
      <c r="E5347" s="7"/>
      <c r="F5347" s="8"/>
    </row>
    <row r="5348" spans="1:6" x14ac:dyDescent="0.25">
      <c r="A5348" s="4">
        <v>5347</v>
      </c>
      <c r="B5348" s="4">
        <v>5347</v>
      </c>
      <c r="C5348" s="5" t="s">
        <v>9775</v>
      </c>
      <c r="D5348" s="6" t="s">
        <v>9776</v>
      </c>
      <c r="E5348" s="7"/>
      <c r="F5348" s="8"/>
    </row>
    <row r="5349" spans="1:6" ht="25.5" x14ac:dyDescent="0.25">
      <c r="A5349" s="4">
        <v>5348</v>
      </c>
      <c r="B5349" s="4">
        <v>5348</v>
      </c>
      <c r="C5349" s="5" t="s">
        <v>9777</v>
      </c>
      <c r="D5349" s="6" t="s">
        <v>9778</v>
      </c>
      <c r="E5349" s="7"/>
      <c r="F5349" s="8"/>
    </row>
    <row r="5350" spans="1:6" ht="89.25" x14ac:dyDescent="0.25">
      <c r="A5350" s="4">
        <v>5349</v>
      </c>
      <c r="B5350" s="4">
        <v>5349</v>
      </c>
      <c r="C5350" s="5" t="s">
        <v>9779</v>
      </c>
      <c r="D5350" s="6" t="s">
        <v>9780</v>
      </c>
      <c r="E5350" s="7"/>
      <c r="F5350" s="8"/>
    </row>
    <row r="5351" spans="1:6" x14ac:dyDescent="0.25">
      <c r="A5351" s="4">
        <v>5350</v>
      </c>
      <c r="B5351" s="4">
        <v>5350</v>
      </c>
      <c r="C5351" s="5" t="s">
        <v>9781</v>
      </c>
      <c r="D5351" s="6" t="s">
        <v>3364</v>
      </c>
      <c r="E5351" s="7"/>
      <c r="F5351" s="8"/>
    </row>
    <row r="5352" spans="1:6" ht="25.5" x14ac:dyDescent="0.25">
      <c r="A5352" s="4">
        <v>5351</v>
      </c>
      <c r="B5352" s="4">
        <v>5351</v>
      </c>
      <c r="C5352" s="5" t="s">
        <v>9782</v>
      </c>
      <c r="D5352" s="6" t="s">
        <v>9783</v>
      </c>
      <c r="E5352" s="7"/>
      <c r="F5352" s="8"/>
    </row>
    <row r="5353" spans="1:6" ht="38.25" x14ac:dyDescent="0.25">
      <c r="A5353" s="4">
        <v>5352</v>
      </c>
      <c r="B5353" s="4">
        <v>5352</v>
      </c>
      <c r="C5353" s="5" t="s">
        <v>9784</v>
      </c>
      <c r="D5353" s="6" t="s">
        <v>9785</v>
      </c>
      <c r="E5353" s="7"/>
      <c r="F5353" s="8"/>
    </row>
    <row r="5354" spans="1:6" ht="25.5" x14ac:dyDescent="0.25">
      <c r="A5354" s="4">
        <v>5353</v>
      </c>
      <c r="B5354" s="4">
        <v>5353</v>
      </c>
      <c r="C5354" s="5" t="s">
        <v>9786</v>
      </c>
      <c r="D5354" s="6" t="s">
        <v>9787</v>
      </c>
      <c r="E5354" s="7"/>
      <c r="F5354" s="8"/>
    </row>
    <row r="5355" spans="1:6" x14ac:dyDescent="0.25">
      <c r="A5355" s="4">
        <v>5354</v>
      </c>
      <c r="B5355" s="4">
        <v>5354</v>
      </c>
      <c r="C5355" s="5" t="s">
        <v>9788</v>
      </c>
      <c r="D5355" s="6" t="s">
        <v>9789</v>
      </c>
      <c r="E5355" s="7"/>
      <c r="F5355" s="8"/>
    </row>
    <row r="5356" spans="1:6" ht="25.5" x14ac:dyDescent="0.25">
      <c r="A5356" s="4">
        <v>5355</v>
      </c>
      <c r="B5356" s="4">
        <v>5355</v>
      </c>
      <c r="C5356" s="5" t="s">
        <v>9790</v>
      </c>
      <c r="D5356" s="6" t="s">
        <v>9791</v>
      </c>
      <c r="E5356" s="7"/>
      <c r="F5356" s="8"/>
    </row>
    <row r="5357" spans="1:6" x14ac:dyDescent="0.25">
      <c r="A5357" s="4">
        <v>5356</v>
      </c>
      <c r="B5357" s="4">
        <v>5356</v>
      </c>
      <c r="C5357" s="5" t="s">
        <v>9792</v>
      </c>
      <c r="D5357" s="6" t="s">
        <v>9793</v>
      </c>
      <c r="E5357" s="7"/>
      <c r="F5357" s="8"/>
    </row>
    <row r="5358" spans="1:6" x14ac:dyDescent="0.25">
      <c r="A5358" s="4">
        <v>5357</v>
      </c>
      <c r="B5358" s="4">
        <v>5357</v>
      </c>
      <c r="C5358" s="5" t="s">
        <v>9794</v>
      </c>
      <c r="D5358" s="6" t="s">
        <v>9795</v>
      </c>
      <c r="E5358" s="7"/>
      <c r="F5358" s="8"/>
    </row>
    <row r="5359" spans="1:6" ht="38.25" x14ac:dyDescent="0.25">
      <c r="A5359" s="4">
        <v>5358</v>
      </c>
      <c r="B5359" s="4">
        <v>5358</v>
      </c>
      <c r="C5359" s="5" t="s">
        <v>9796</v>
      </c>
      <c r="D5359" s="6" t="s">
        <v>9797</v>
      </c>
      <c r="E5359" s="7"/>
      <c r="F5359" s="8"/>
    </row>
    <row r="5360" spans="1:6" ht="25.5" x14ac:dyDescent="0.25">
      <c r="A5360" s="4">
        <v>5359</v>
      </c>
      <c r="B5360" s="4">
        <v>5359</v>
      </c>
      <c r="C5360" s="5" t="s">
        <v>9798</v>
      </c>
      <c r="D5360" s="6" t="s">
        <v>9799</v>
      </c>
      <c r="E5360" s="7"/>
      <c r="F5360" s="8"/>
    </row>
    <row r="5361" spans="1:6" ht="38.25" x14ac:dyDescent="0.25">
      <c r="A5361" s="4">
        <v>5360</v>
      </c>
      <c r="B5361" s="4">
        <v>5360</v>
      </c>
      <c r="C5361" s="5" t="s">
        <v>9800</v>
      </c>
      <c r="D5361" s="6" t="s">
        <v>9801</v>
      </c>
      <c r="E5361" s="7"/>
      <c r="F5361" s="8"/>
    </row>
    <row r="5362" spans="1:6" ht="25.5" x14ac:dyDescent="0.25">
      <c r="A5362" s="4">
        <v>5361</v>
      </c>
      <c r="B5362" s="4">
        <v>5361</v>
      </c>
      <c r="C5362" s="5" t="s">
        <v>9802</v>
      </c>
      <c r="D5362" s="6" t="s">
        <v>9803</v>
      </c>
      <c r="E5362" s="7"/>
      <c r="F5362" s="8"/>
    </row>
    <row r="5363" spans="1:6" x14ac:dyDescent="0.25">
      <c r="A5363" s="4">
        <v>5362</v>
      </c>
      <c r="B5363" s="4">
        <v>5362</v>
      </c>
      <c r="C5363" s="5" t="s">
        <v>9804</v>
      </c>
      <c r="D5363" s="6" t="s">
        <v>9805</v>
      </c>
      <c r="E5363" s="7"/>
      <c r="F5363" s="8"/>
    </row>
    <row r="5364" spans="1:6" x14ac:dyDescent="0.25">
      <c r="A5364" s="4">
        <v>5363</v>
      </c>
      <c r="B5364" s="4">
        <v>5363</v>
      </c>
      <c r="C5364" s="5" t="s">
        <v>9806</v>
      </c>
      <c r="D5364" s="6" t="s">
        <v>9807</v>
      </c>
      <c r="E5364" s="7"/>
      <c r="F5364" s="8"/>
    </row>
    <row r="5365" spans="1:6" ht="25.5" x14ac:dyDescent="0.25">
      <c r="A5365" s="4">
        <v>5364</v>
      </c>
      <c r="B5365" s="4">
        <v>5364</v>
      </c>
      <c r="C5365" s="5" t="s">
        <v>9808</v>
      </c>
      <c r="D5365" s="6" t="s">
        <v>9809</v>
      </c>
      <c r="E5365" s="7"/>
      <c r="F5365" s="8"/>
    </row>
    <row r="5366" spans="1:6" x14ac:dyDescent="0.25">
      <c r="A5366" s="4">
        <v>5365</v>
      </c>
      <c r="B5366" s="4">
        <v>5365</v>
      </c>
      <c r="C5366" s="5" t="s">
        <v>9810</v>
      </c>
      <c r="D5366" s="6" t="s">
        <v>9811</v>
      </c>
      <c r="E5366" s="7"/>
      <c r="F5366" s="8"/>
    </row>
    <row r="5367" spans="1:6" x14ac:dyDescent="0.25">
      <c r="A5367" s="4">
        <v>5366</v>
      </c>
      <c r="B5367" s="4">
        <v>5366</v>
      </c>
      <c r="C5367" s="5" t="s">
        <v>9812</v>
      </c>
      <c r="D5367" s="6" t="s">
        <v>9813</v>
      </c>
      <c r="E5367" s="7"/>
      <c r="F5367" s="8"/>
    </row>
    <row r="5368" spans="1:6" ht="25.5" x14ac:dyDescent="0.25">
      <c r="A5368" s="4">
        <v>5367</v>
      </c>
      <c r="B5368" s="4">
        <v>5367</v>
      </c>
      <c r="C5368" s="5" t="s">
        <v>9814</v>
      </c>
      <c r="D5368" s="6" t="s">
        <v>9815</v>
      </c>
      <c r="E5368" s="7"/>
      <c r="F5368" s="8"/>
    </row>
    <row r="5369" spans="1:6" x14ac:dyDescent="0.25">
      <c r="A5369" s="4">
        <v>5368</v>
      </c>
      <c r="B5369" s="4">
        <v>5368</v>
      </c>
      <c r="C5369" s="5" t="s">
        <v>9816</v>
      </c>
      <c r="D5369" s="6" t="s">
        <v>9817</v>
      </c>
      <c r="E5369" s="7"/>
      <c r="F5369" s="8"/>
    </row>
    <row r="5370" spans="1:6" x14ac:dyDescent="0.25">
      <c r="A5370" s="4">
        <v>5369</v>
      </c>
      <c r="B5370" s="4">
        <v>5369</v>
      </c>
      <c r="C5370" s="5" t="s">
        <v>9818</v>
      </c>
      <c r="D5370" s="6" t="s">
        <v>984</v>
      </c>
      <c r="E5370" s="7"/>
      <c r="F5370" s="8"/>
    </row>
    <row r="5371" spans="1:6" x14ac:dyDescent="0.25">
      <c r="A5371" s="4">
        <v>5370</v>
      </c>
      <c r="B5371" s="4">
        <v>5370</v>
      </c>
      <c r="C5371" s="5" t="s">
        <v>9819</v>
      </c>
      <c r="D5371" s="6" t="s">
        <v>9820</v>
      </c>
      <c r="E5371" s="7"/>
      <c r="F5371" s="8"/>
    </row>
    <row r="5372" spans="1:6" x14ac:dyDescent="0.25">
      <c r="A5372" s="4">
        <v>5371</v>
      </c>
      <c r="B5372" s="4">
        <v>5371</v>
      </c>
      <c r="C5372" s="5" t="s">
        <v>9821</v>
      </c>
      <c r="D5372" s="6" t="s">
        <v>9822</v>
      </c>
      <c r="E5372" s="7"/>
      <c r="F5372" s="8"/>
    </row>
    <row r="5373" spans="1:6" ht="38.25" x14ac:dyDescent="0.25">
      <c r="A5373" s="4">
        <v>5372</v>
      </c>
      <c r="B5373" s="4">
        <v>5372</v>
      </c>
      <c r="C5373" s="5" t="s">
        <v>9823</v>
      </c>
      <c r="D5373" s="6" t="s">
        <v>9824</v>
      </c>
      <c r="E5373" s="7"/>
      <c r="F5373" s="8"/>
    </row>
    <row r="5374" spans="1:6" x14ac:dyDescent="0.25">
      <c r="A5374" s="4">
        <v>5373</v>
      </c>
      <c r="B5374" s="4">
        <v>5373</v>
      </c>
      <c r="C5374" s="5" t="s">
        <v>9825</v>
      </c>
      <c r="D5374" s="6" t="s">
        <v>9826</v>
      </c>
      <c r="E5374" s="7"/>
      <c r="F5374" s="8"/>
    </row>
    <row r="5375" spans="1:6" x14ac:dyDescent="0.25">
      <c r="A5375" s="4">
        <v>5374</v>
      </c>
      <c r="B5375" s="4">
        <v>5374</v>
      </c>
      <c r="C5375" s="5" t="s">
        <v>9827</v>
      </c>
      <c r="D5375" s="6" t="s">
        <v>9828</v>
      </c>
      <c r="E5375" s="7"/>
      <c r="F5375" s="8"/>
    </row>
    <row r="5376" spans="1:6" ht="25.5" x14ac:dyDescent="0.25">
      <c r="A5376" s="4">
        <v>5375</v>
      </c>
      <c r="B5376" s="4">
        <v>5375</v>
      </c>
      <c r="C5376" s="5" t="s">
        <v>9829</v>
      </c>
      <c r="D5376" s="6" t="s">
        <v>9830</v>
      </c>
      <c r="E5376" s="7"/>
      <c r="F5376" s="8"/>
    </row>
    <row r="5377" spans="1:6" ht="38.25" x14ac:dyDescent="0.25">
      <c r="A5377" s="4">
        <v>5376</v>
      </c>
      <c r="B5377" s="4">
        <v>5376</v>
      </c>
      <c r="C5377" s="5" t="s">
        <v>9831</v>
      </c>
      <c r="D5377" s="6" t="s">
        <v>9832</v>
      </c>
      <c r="E5377" s="7"/>
      <c r="F5377" s="8"/>
    </row>
    <row r="5378" spans="1:6" ht="38.25" x14ac:dyDescent="0.25">
      <c r="A5378" s="4">
        <v>5377</v>
      </c>
      <c r="B5378" s="4">
        <v>5377</v>
      </c>
      <c r="C5378" s="5" t="s">
        <v>9833</v>
      </c>
      <c r="D5378" s="6" t="s">
        <v>9834</v>
      </c>
      <c r="E5378" s="7"/>
      <c r="F5378" s="8"/>
    </row>
    <row r="5379" spans="1:6" x14ac:dyDescent="0.25">
      <c r="A5379" s="4">
        <v>5378</v>
      </c>
      <c r="B5379" s="4">
        <v>5378</v>
      </c>
      <c r="C5379" s="5" t="s">
        <v>9835</v>
      </c>
      <c r="D5379" s="6" t="s">
        <v>9836</v>
      </c>
      <c r="E5379" s="7"/>
      <c r="F5379" s="8"/>
    </row>
    <row r="5380" spans="1:6" x14ac:dyDescent="0.25">
      <c r="A5380" s="4">
        <v>5379</v>
      </c>
      <c r="B5380" s="4">
        <v>5379</v>
      </c>
      <c r="C5380" s="5" t="s">
        <v>9837</v>
      </c>
      <c r="D5380" s="6" t="s">
        <v>9838</v>
      </c>
      <c r="E5380" s="7"/>
      <c r="F5380" s="8"/>
    </row>
    <row r="5381" spans="1:6" x14ac:dyDescent="0.25">
      <c r="A5381" s="4">
        <v>5380</v>
      </c>
      <c r="B5381" s="4">
        <v>5380</v>
      </c>
      <c r="C5381" s="5" t="s">
        <v>9839</v>
      </c>
      <c r="D5381" s="6" t="s">
        <v>4551</v>
      </c>
      <c r="E5381" s="7"/>
      <c r="F5381" s="8"/>
    </row>
    <row r="5382" spans="1:6" x14ac:dyDescent="0.25">
      <c r="A5382" s="4">
        <v>5381</v>
      </c>
      <c r="B5382" s="4">
        <v>5381</v>
      </c>
      <c r="C5382" s="5" t="s">
        <v>9840</v>
      </c>
      <c r="D5382" s="6" t="s">
        <v>9841</v>
      </c>
      <c r="E5382" s="7"/>
      <c r="F5382" s="8"/>
    </row>
    <row r="5383" spans="1:6" x14ac:dyDescent="0.25">
      <c r="A5383" s="4">
        <v>5382</v>
      </c>
      <c r="B5383" s="4">
        <v>5382</v>
      </c>
      <c r="C5383" s="5" t="s">
        <v>9842</v>
      </c>
      <c r="D5383" s="6" t="s">
        <v>9843</v>
      </c>
      <c r="E5383" s="7"/>
      <c r="F5383" s="8"/>
    </row>
    <row r="5384" spans="1:6" ht="25.5" x14ac:dyDescent="0.25">
      <c r="A5384" s="4">
        <v>5383</v>
      </c>
      <c r="B5384" s="4">
        <v>5383</v>
      </c>
      <c r="C5384" s="5" t="s">
        <v>9844</v>
      </c>
      <c r="D5384" s="6" t="s">
        <v>9845</v>
      </c>
      <c r="E5384" s="7"/>
      <c r="F5384" s="8"/>
    </row>
    <row r="5385" spans="1:6" ht="25.5" x14ac:dyDescent="0.25">
      <c r="A5385" s="4">
        <v>5384</v>
      </c>
      <c r="B5385" s="4">
        <v>5384</v>
      </c>
      <c r="C5385" s="5" t="s">
        <v>9846</v>
      </c>
      <c r="D5385" s="6" t="s">
        <v>9847</v>
      </c>
      <c r="E5385" s="7"/>
      <c r="F5385" s="8"/>
    </row>
    <row r="5386" spans="1:6" x14ac:dyDescent="0.25">
      <c r="A5386" s="4">
        <v>5385</v>
      </c>
      <c r="B5386" s="4">
        <v>5385</v>
      </c>
      <c r="C5386" s="5" t="s">
        <v>9848</v>
      </c>
      <c r="D5386" s="6" t="s">
        <v>9849</v>
      </c>
      <c r="E5386" s="7"/>
      <c r="F5386" s="8"/>
    </row>
    <row r="5387" spans="1:6" x14ac:dyDescent="0.25">
      <c r="A5387" s="4">
        <v>5386</v>
      </c>
      <c r="B5387" s="4">
        <v>5386</v>
      </c>
      <c r="C5387" s="5" t="s">
        <v>9850</v>
      </c>
      <c r="D5387" s="6" t="s">
        <v>88</v>
      </c>
      <c r="E5387" s="7"/>
      <c r="F5387" s="8"/>
    </row>
    <row r="5388" spans="1:6" x14ac:dyDescent="0.25">
      <c r="A5388" s="4">
        <v>5387</v>
      </c>
      <c r="B5388" s="4">
        <v>5387</v>
      </c>
      <c r="C5388" s="5" t="s">
        <v>9851</v>
      </c>
      <c r="D5388" s="6" t="s">
        <v>515</v>
      </c>
      <c r="E5388" s="7"/>
      <c r="F5388" s="8"/>
    </row>
    <row r="5389" spans="1:6" x14ac:dyDescent="0.25">
      <c r="A5389" s="4">
        <v>5388</v>
      </c>
      <c r="B5389" s="4">
        <v>5388</v>
      </c>
      <c r="C5389" s="5" t="s">
        <v>9852</v>
      </c>
      <c r="D5389" s="6" t="s">
        <v>9853</v>
      </c>
      <c r="E5389" s="7"/>
      <c r="F5389" s="8"/>
    </row>
    <row r="5390" spans="1:6" x14ac:dyDescent="0.25">
      <c r="A5390" s="4">
        <v>5389</v>
      </c>
      <c r="B5390" s="4">
        <v>5389</v>
      </c>
      <c r="C5390" s="5" t="s">
        <v>9854</v>
      </c>
      <c r="D5390" s="6" t="s">
        <v>517</v>
      </c>
      <c r="E5390" s="7"/>
      <c r="F5390" s="8"/>
    </row>
    <row r="5391" spans="1:6" x14ac:dyDescent="0.25">
      <c r="A5391" s="4">
        <v>5390</v>
      </c>
      <c r="B5391" s="4">
        <v>5390</v>
      </c>
      <c r="C5391" s="5" t="s">
        <v>9855</v>
      </c>
      <c r="D5391" s="6" t="s">
        <v>519</v>
      </c>
      <c r="E5391" s="7"/>
      <c r="F5391" s="8"/>
    </row>
    <row r="5392" spans="1:6" x14ac:dyDescent="0.25">
      <c r="A5392" s="4">
        <v>5391</v>
      </c>
      <c r="B5392" s="4">
        <v>5391</v>
      </c>
      <c r="C5392" s="5" t="s">
        <v>9856</v>
      </c>
      <c r="D5392" s="6" t="s">
        <v>2900</v>
      </c>
      <c r="E5392" s="7"/>
      <c r="F5392" s="8"/>
    </row>
    <row r="5393" spans="1:6" x14ac:dyDescent="0.25">
      <c r="A5393" s="4">
        <v>5392</v>
      </c>
      <c r="B5393" s="4">
        <v>5392</v>
      </c>
      <c r="C5393" s="5" t="s">
        <v>9857</v>
      </c>
      <c r="D5393" s="6" t="s">
        <v>5642</v>
      </c>
      <c r="E5393" s="7"/>
      <c r="F5393" s="8"/>
    </row>
    <row r="5394" spans="1:6" x14ac:dyDescent="0.25">
      <c r="A5394" s="4">
        <v>5393</v>
      </c>
      <c r="B5394" s="4">
        <v>5393</v>
      </c>
      <c r="C5394" s="5" t="s">
        <v>9858</v>
      </c>
      <c r="D5394" s="6" t="s">
        <v>5961</v>
      </c>
      <c r="E5394" s="7"/>
      <c r="F5394" s="8"/>
    </row>
    <row r="5395" spans="1:6" x14ac:dyDescent="0.25">
      <c r="A5395" s="4">
        <v>5394</v>
      </c>
      <c r="B5395" s="4">
        <v>5394</v>
      </c>
      <c r="C5395" s="5" t="s">
        <v>9859</v>
      </c>
      <c r="D5395" s="6" t="s">
        <v>9860</v>
      </c>
      <c r="E5395" s="7"/>
      <c r="F5395" s="8"/>
    </row>
    <row r="5396" spans="1:6" x14ac:dyDescent="0.25">
      <c r="A5396" s="4">
        <v>5395</v>
      </c>
      <c r="B5396" s="4">
        <v>5395</v>
      </c>
      <c r="C5396" s="5" t="s">
        <v>9861</v>
      </c>
      <c r="D5396" s="6" t="s">
        <v>92</v>
      </c>
      <c r="E5396" s="7"/>
      <c r="F5396" s="8"/>
    </row>
    <row r="5397" spans="1:6" x14ac:dyDescent="0.25">
      <c r="A5397" s="4">
        <v>5396</v>
      </c>
      <c r="B5397" s="4">
        <v>5396</v>
      </c>
      <c r="C5397" s="5" t="s">
        <v>9862</v>
      </c>
      <c r="D5397" s="6" t="s">
        <v>1848</v>
      </c>
      <c r="E5397" s="7"/>
      <c r="F5397" s="8"/>
    </row>
    <row r="5398" spans="1:6" x14ac:dyDescent="0.25">
      <c r="A5398" s="4">
        <v>5397</v>
      </c>
      <c r="B5398" s="4">
        <v>5397</v>
      </c>
      <c r="C5398" s="5" t="s">
        <v>9863</v>
      </c>
      <c r="D5398" s="6" t="s">
        <v>1336</v>
      </c>
      <c r="E5398" s="7"/>
      <c r="F5398" s="8"/>
    </row>
    <row r="5399" spans="1:6" ht="25.5" x14ac:dyDescent="0.25">
      <c r="A5399" s="4">
        <v>5398</v>
      </c>
      <c r="B5399" s="4">
        <v>5398</v>
      </c>
      <c r="C5399" s="5" t="s">
        <v>9864</v>
      </c>
      <c r="D5399" s="6" t="s">
        <v>9865</v>
      </c>
      <c r="E5399" s="7"/>
      <c r="F5399" s="8"/>
    </row>
    <row r="5400" spans="1:6" ht="25.5" x14ac:dyDescent="0.25">
      <c r="A5400" s="4">
        <v>5399</v>
      </c>
      <c r="B5400" s="4">
        <v>5399</v>
      </c>
      <c r="C5400" s="5" t="s">
        <v>9866</v>
      </c>
      <c r="D5400" s="6" t="s">
        <v>9867</v>
      </c>
      <c r="E5400" s="7"/>
      <c r="F5400" s="8"/>
    </row>
    <row r="5401" spans="1:6" ht="25.5" x14ac:dyDescent="0.25">
      <c r="A5401" s="4">
        <v>5400</v>
      </c>
      <c r="B5401" s="4">
        <v>5400</v>
      </c>
      <c r="C5401" s="5" t="s">
        <v>9868</v>
      </c>
      <c r="D5401" s="6" t="s">
        <v>9869</v>
      </c>
      <c r="E5401" s="7"/>
      <c r="F5401" s="8"/>
    </row>
    <row r="5402" spans="1:6" x14ac:dyDescent="0.25">
      <c r="A5402" s="4">
        <v>5401</v>
      </c>
      <c r="B5402" s="4">
        <v>5401</v>
      </c>
      <c r="C5402" s="5" t="s">
        <v>9870</v>
      </c>
      <c r="D5402" s="6" t="s">
        <v>9871</v>
      </c>
      <c r="E5402" s="7"/>
      <c r="F5402" s="8"/>
    </row>
    <row r="5403" spans="1:6" x14ac:dyDescent="0.25">
      <c r="A5403" s="4">
        <v>5402</v>
      </c>
      <c r="B5403" s="4">
        <v>5402</v>
      </c>
      <c r="C5403" s="5" t="s">
        <v>9872</v>
      </c>
      <c r="D5403" s="6" t="s">
        <v>9873</v>
      </c>
      <c r="E5403" s="7"/>
      <c r="F5403" s="8"/>
    </row>
    <row r="5404" spans="1:6" ht="25.5" x14ac:dyDescent="0.25">
      <c r="A5404" s="4">
        <v>5403</v>
      </c>
      <c r="B5404" s="4">
        <v>5403</v>
      </c>
      <c r="C5404" s="5" t="s">
        <v>9874</v>
      </c>
      <c r="D5404" s="6" t="s">
        <v>9875</v>
      </c>
      <c r="E5404" s="7"/>
      <c r="F5404" s="8"/>
    </row>
    <row r="5405" spans="1:6" ht="25.5" x14ac:dyDescent="0.25">
      <c r="A5405" s="4">
        <v>5404</v>
      </c>
      <c r="B5405" s="4">
        <v>5404</v>
      </c>
      <c r="C5405" s="5" t="s">
        <v>9876</v>
      </c>
      <c r="D5405" s="6" t="s">
        <v>9877</v>
      </c>
      <c r="E5405" s="7"/>
      <c r="F5405" s="8"/>
    </row>
    <row r="5406" spans="1:6" x14ac:dyDescent="0.25">
      <c r="A5406" s="4">
        <v>5405</v>
      </c>
      <c r="B5406" s="4">
        <v>5405</v>
      </c>
      <c r="C5406" s="5" t="s">
        <v>9878</v>
      </c>
      <c r="D5406" s="6" t="s">
        <v>9879</v>
      </c>
      <c r="E5406" s="7"/>
      <c r="F5406" s="8"/>
    </row>
    <row r="5407" spans="1:6" x14ac:dyDescent="0.25">
      <c r="A5407" s="4">
        <v>5406</v>
      </c>
      <c r="B5407" s="4">
        <v>5406</v>
      </c>
      <c r="C5407" s="5" t="s">
        <v>9880</v>
      </c>
      <c r="D5407" s="6" t="s">
        <v>9881</v>
      </c>
      <c r="E5407" s="7"/>
      <c r="F5407" s="8"/>
    </row>
    <row r="5408" spans="1:6" x14ac:dyDescent="0.25">
      <c r="A5408" s="4">
        <v>5407</v>
      </c>
      <c r="B5408" s="4">
        <v>5407</v>
      </c>
      <c r="C5408" s="5" t="s">
        <v>9882</v>
      </c>
      <c r="D5408" s="6" t="s">
        <v>783</v>
      </c>
      <c r="E5408" s="7"/>
      <c r="F5408" s="8"/>
    </row>
    <row r="5409" spans="1:6" ht="38.25" x14ac:dyDescent="0.25">
      <c r="A5409" s="4">
        <v>5408</v>
      </c>
      <c r="B5409" s="4">
        <v>5408</v>
      </c>
      <c r="C5409" s="5" t="s">
        <v>9883</v>
      </c>
      <c r="D5409" s="6" t="s">
        <v>9884</v>
      </c>
      <c r="E5409" s="7"/>
      <c r="F5409" s="8"/>
    </row>
    <row r="5410" spans="1:6" ht="38.25" x14ac:dyDescent="0.25">
      <c r="A5410" s="4">
        <v>5409</v>
      </c>
      <c r="B5410" s="4">
        <v>5409</v>
      </c>
      <c r="C5410" s="5" t="s">
        <v>9885</v>
      </c>
      <c r="D5410" s="6" t="s">
        <v>9886</v>
      </c>
      <c r="E5410" s="7"/>
      <c r="F5410" s="8"/>
    </row>
    <row r="5411" spans="1:6" x14ac:dyDescent="0.25">
      <c r="A5411" s="4">
        <v>5410</v>
      </c>
      <c r="B5411" s="4">
        <v>5410</v>
      </c>
      <c r="C5411" s="5" t="s">
        <v>9887</v>
      </c>
      <c r="D5411" s="6" t="s">
        <v>9888</v>
      </c>
      <c r="E5411" s="7"/>
      <c r="F5411" s="8"/>
    </row>
    <row r="5412" spans="1:6" ht="51" x14ac:dyDescent="0.25">
      <c r="A5412" s="4">
        <v>5411</v>
      </c>
      <c r="B5412" s="4">
        <v>5411</v>
      </c>
      <c r="C5412" s="5" t="s">
        <v>9889</v>
      </c>
      <c r="D5412" s="6" t="s">
        <v>9890</v>
      </c>
      <c r="E5412" s="7"/>
      <c r="F5412" s="8"/>
    </row>
    <row r="5413" spans="1:6" x14ac:dyDescent="0.25">
      <c r="A5413" s="4">
        <v>5412</v>
      </c>
      <c r="B5413" s="4">
        <v>5412</v>
      </c>
      <c r="C5413" s="5" t="s">
        <v>9891</v>
      </c>
      <c r="D5413" s="6" t="s">
        <v>535</v>
      </c>
      <c r="E5413" s="7"/>
      <c r="F5413" s="8"/>
    </row>
    <row r="5414" spans="1:6" x14ac:dyDescent="0.25">
      <c r="A5414" s="4">
        <v>5413</v>
      </c>
      <c r="B5414" s="4">
        <v>5413</v>
      </c>
      <c r="C5414" s="5" t="s">
        <v>9892</v>
      </c>
      <c r="D5414" s="6" t="s">
        <v>9893</v>
      </c>
      <c r="E5414" s="7"/>
      <c r="F5414" s="8"/>
    </row>
    <row r="5415" spans="1:6" x14ac:dyDescent="0.25">
      <c r="A5415" s="4">
        <v>5414</v>
      </c>
      <c r="B5415" s="4">
        <v>5414</v>
      </c>
      <c r="C5415" s="5" t="s">
        <v>9894</v>
      </c>
      <c r="D5415" s="6" t="s">
        <v>9895</v>
      </c>
      <c r="E5415" s="7"/>
      <c r="F5415" s="8"/>
    </row>
    <row r="5416" spans="1:6" x14ac:dyDescent="0.25">
      <c r="A5416" s="4">
        <v>5415</v>
      </c>
      <c r="B5416" s="4">
        <v>5415</v>
      </c>
      <c r="C5416" s="5" t="s">
        <v>9896</v>
      </c>
      <c r="D5416" s="6" t="s">
        <v>15</v>
      </c>
      <c r="E5416" s="7"/>
      <c r="F5416" s="8"/>
    </row>
    <row r="5417" spans="1:6" x14ac:dyDescent="0.25">
      <c r="A5417" s="4">
        <v>5416</v>
      </c>
      <c r="B5417" s="4">
        <v>5416</v>
      </c>
      <c r="C5417" s="5" t="s">
        <v>9897</v>
      </c>
      <c r="D5417" s="6" t="s">
        <v>515</v>
      </c>
      <c r="E5417" s="7"/>
      <c r="F5417" s="8"/>
    </row>
    <row r="5418" spans="1:6" x14ac:dyDescent="0.25">
      <c r="A5418" s="4">
        <v>5417</v>
      </c>
      <c r="B5418" s="4">
        <v>5417</v>
      </c>
      <c r="C5418" s="5" t="s">
        <v>9898</v>
      </c>
      <c r="D5418" s="6" t="s">
        <v>9899</v>
      </c>
      <c r="E5418" s="7"/>
      <c r="F5418" s="8"/>
    </row>
    <row r="5419" spans="1:6" ht="51" x14ac:dyDescent="0.25">
      <c r="A5419" s="4">
        <v>5418</v>
      </c>
      <c r="B5419" s="4">
        <v>5418</v>
      </c>
      <c r="C5419" s="5" t="s">
        <v>9900</v>
      </c>
      <c r="D5419" s="6" t="s">
        <v>9901</v>
      </c>
      <c r="E5419" s="7"/>
      <c r="F5419" s="8"/>
    </row>
    <row r="5420" spans="1:6" ht="25.5" x14ac:dyDescent="0.25">
      <c r="A5420" s="4">
        <v>5419</v>
      </c>
      <c r="B5420" s="4">
        <v>5419</v>
      </c>
      <c r="C5420" s="5" t="s">
        <v>9902</v>
      </c>
      <c r="D5420" s="6" t="s">
        <v>9903</v>
      </c>
      <c r="E5420" s="7"/>
      <c r="F5420" s="8"/>
    </row>
    <row r="5421" spans="1:6" x14ac:dyDescent="0.25">
      <c r="A5421" s="4">
        <v>5420</v>
      </c>
      <c r="B5421" s="4">
        <v>5420</v>
      </c>
      <c r="C5421" s="5" t="s">
        <v>9904</v>
      </c>
      <c r="D5421" s="6" t="s">
        <v>9905</v>
      </c>
      <c r="E5421" s="7"/>
      <c r="F5421" s="8"/>
    </row>
    <row r="5422" spans="1:6" x14ac:dyDescent="0.25">
      <c r="A5422" s="4">
        <v>5421</v>
      </c>
      <c r="B5422" s="4">
        <v>5421</v>
      </c>
      <c r="C5422" s="5" t="s">
        <v>9906</v>
      </c>
      <c r="D5422" s="6" t="s">
        <v>9907</v>
      </c>
      <c r="E5422" s="7"/>
      <c r="F5422" s="8"/>
    </row>
    <row r="5423" spans="1:6" x14ac:dyDescent="0.25">
      <c r="A5423" s="4">
        <v>5422</v>
      </c>
      <c r="B5423" s="4">
        <v>5422</v>
      </c>
      <c r="C5423" s="5" t="s">
        <v>9908</v>
      </c>
      <c r="D5423" s="6" t="s">
        <v>9909</v>
      </c>
      <c r="E5423" s="7"/>
      <c r="F5423" s="8"/>
    </row>
    <row r="5424" spans="1:6" x14ac:dyDescent="0.25">
      <c r="A5424" s="4">
        <v>5423</v>
      </c>
      <c r="B5424" s="4">
        <v>5423</v>
      </c>
      <c r="C5424" s="5" t="s">
        <v>9910</v>
      </c>
      <c r="D5424" s="6" t="s">
        <v>9911</v>
      </c>
      <c r="E5424" s="7"/>
      <c r="F5424" s="8"/>
    </row>
    <row r="5425" spans="1:6" ht="25.5" x14ac:dyDescent="0.25">
      <c r="A5425" s="4">
        <v>5424</v>
      </c>
      <c r="B5425" s="4">
        <v>5424</v>
      </c>
      <c r="C5425" s="5" t="s">
        <v>9912</v>
      </c>
      <c r="D5425" s="6" t="s">
        <v>9913</v>
      </c>
      <c r="E5425" s="7"/>
      <c r="F5425" s="8"/>
    </row>
    <row r="5426" spans="1:6" x14ac:dyDescent="0.25">
      <c r="A5426" s="4">
        <v>5425</v>
      </c>
      <c r="B5426" s="4">
        <v>5425</v>
      </c>
      <c r="C5426" s="5" t="s">
        <v>9914</v>
      </c>
      <c r="D5426" s="6" t="s">
        <v>9915</v>
      </c>
      <c r="E5426" s="7"/>
      <c r="F5426" s="8"/>
    </row>
    <row r="5427" spans="1:6" x14ac:dyDescent="0.25">
      <c r="A5427" s="4">
        <v>5426</v>
      </c>
      <c r="B5427" s="4">
        <v>5426</v>
      </c>
      <c r="C5427" s="5" t="s">
        <v>9916</v>
      </c>
      <c r="D5427" s="6" t="s">
        <v>9917</v>
      </c>
      <c r="E5427" s="7"/>
      <c r="F5427" s="8"/>
    </row>
    <row r="5428" spans="1:6" x14ac:dyDescent="0.25">
      <c r="A5428" s="4">
        <v>5427</v>
      </c>
      <c r="B5428" s="4">
        <v>5427</v>
      </c>
      <c r="C5428" s="5" t="s">
        <v>9918</v>
      </c>
      <c r="D5428" s="6" t="s">
        <v>9919</v>
      </c>
      <c r="E5428" s="7"/>
      <c r="F5428" s="8"/>
    </row>
    <row r="5429" spans="1:6" x14ac:dyDescent="0.25">
      <c r="A5429" s="4">
        <v>5428</v>
      </c>
      <c r="B5429" s="4">
        <v>5428</v>
      </c>
      <c r="C5429" s="5" t="s">
        <v>9920</v>
      </c>
      <c r="D5429" s="6" t="s">
        <v>9921</v>
      </c>
      <c r="E5429" s="7"/>
      <c r="F5429" s="8"/>
    </row>
    <row r="5430" spans="1:6" ht="25.5" x14ac:dyDescent="0.25">
      <c r="A5430" s="4">
        <v>5429</v>
      </c>
      <c r="B5430" s="4">
        <v>5429</v>
      </c>
      <c r="C5430" s="5" t="s">
        <v>9922</v>
      </c>
      <c r="D5430" s="6" t="s">
        <v>9923</v>
      </c>
      <c r="E5430" s="7"/>
      <c r="F5430" s="8"/>
    </row>
    <row r="5431" spans="1:6" ht="25.5" x14ac:dyDescent="0.25">
      <c r="A5431" s="4">
        <v>5430</v>
      </c>
      <c r="B5431" s="4">
        <v>5430</v>
      </c>
      <c r="C5431" s="5" t="s">
        <v>9924</v>
      </c>
      <c r="D5431" s="6" t="s">
        <v>9925</v>
      </c>
      <c r="E5431" s="7"/>
      <c r="F5431" s="8"/>
    </row>
    <row r="5432" spans="1:6" ht="25.5" x14ac:dyDescent="0.25">
      <c r="A5432" s="4">
        <v>5431</v>
      </c>
      <c r="B5432" s="4">
        <v>5431</v>
      </c>
      <c r="C5432" s="5" t="s">
        <v>9926</v>
      </c>
      <c r="D5432" s="6" t="s">
        <v>9927</v>
      </c>
      <c r="E5432" s="7"/>
      <c r="F5432" s="8"/>
    </row>
    <row r="5433" spans="1:6" x14ac:dyDescent="0.25">
      <c r="A5433" s="4">
        <v>5432</v>
      </c>
      <c r="B5433" s="4">
        <v>5432</v>
      </c>
      <c r="C5433" s="5" t="s">
        <v>9928</v>
      </c>
      <c r="D5433" s="6" t="s">
        <v>9929</v>
      </c>
      <c r="E5433" s="7"/>
      <c r="F5433" s="8"/>
    </row>
    <row r="5434" spans="1:6" x14ac:dyDescent="0.25">
      <c r="A5434" s="4">
        <v>5433</v>
      </c>
      <c r="B5434" s="4">
        <v>5433</v>
      </c>
      <c r="C5434" s="5" t="s">
        <v>9930</v>
      </c>
      <c r="D5434" s="6" t="s">
        <v>1486</v>
      </c>
      <c r="E5434" s="7"/>
      <c r="F5434" s="8"/>
    </row>
    <row r="5435" spans="1:6" x14ac:dyDescent="0.25">
      <c r="A5435" s="4">
        <v>5434</v>
      </c>
      <c r="B5435" s="4">
        <v>5434</v>
      </c>
      <c r="C5435" s="5" t="s">
        <v>9931</v>
      </c>
      <c r="D5435" s="6" t="s">
        <v>742</v>
      </c>
      <c r="E5435" s="7"/>
      <c r="F5435" s="8"/>
    </row>
    <row r="5436" spans="1:6" ht="38.25" x14ac:dyDescent="0.25">
      <c r="A5436" s="4">
        <v>5435</v>
      </c>
      <c r="B5436" s="4">
        <v>5435</v>
      </c>
      <c r="C5436" s="5" t="s">
        <v>9932</v>
      </c>
      <c r="D5436" s="6" t="s">
        <v>9933</v>
      </c>
      <c r="E5436" s="7"/>
      <c r="F5436" s="8"/>
    </row>
    <row r="5437" spans="1:6" x14ac:dyDescent="0.25">
      <c r="A5437" s="4">
        <v>5436</v>
      </c>
      <c r="B5437" s="4">
        <v>5436</v>
      </c>
      <c r="C5437" s="5" t="s">
        <v>9934</v>
      </c>
      <c r="D5437" s="6" t="s">
        <v>3429</v>
      </c>
      <c r="E5437" s="7"/>
      <c r="F5437" s="8"/>
    </row>
    <row r="5438" spans="1:6" x14ac:dyDescent="0.25">
      <c r="A5438" s="4">
        <v>5437</v>
      </c>
      <c r="B5438" s="4">
        <v>5437</v>
      </c>
      <c r="C5438" s="5" t="s">
        <v>9935</v>
      </c>
      <c r="D5438" s="6" t="s">
        <v>9936</v>
      </c>
      <c r="E5438" s="7"/>
      <c r="F5438" s="8"/>
    </row>
    <row r="5439" spans="1:6" x14ac:dyDescent="0.25">
      <c r="A5439" s="4">
        <v>5438</v>
      </c>
      <c r="B5439" s="4">
        <v>5438</v>
      </c>
      <c r="C5439" s="5" t="s">
        <v>9937</v>
      </c>
      <c r="D5439" s="6" t="s">
        <v>1569</v>
      </c>
      <c r="E5439" s="7"/>
      <c r="F5439" s="8"/>
    </row>
    <row r="5440" spans="1:6" ht="38.25" x14ac:dyDescent="0.25">
      <c r="A5440" s="4">
        <v>5439</v>
      </c>
      <c r="B5440" s="4">
        <v>5439</v>
      </c>
      <c r="C5440" s="5" t="s">
        <v>9938</v>
      </c>
      <c r="D5440" s="6" t="s">
        <v>9939</v>
      </c>
      <c r="E5440" s="7"/>
      <c r="F5440" s="8"/>
    </row>
    <row r="5441" spans="1:6" ht="38.25" x14ac:dyDescent="0.25">
      <c r="A5441" s="4">
        <v>5440</v>
      </c>
      <c r="B5441" s="4">
        <v>5440</v>
      </c>
      <c r="C5441" s="5" t="s">
        <v>9940</v>
      </c>
      <c r="D5441" s="6" t="s">
        <v>9941</v>
      </c>
      <c r="E5441" s="7"/>
      <c r="F5441" s="8"/>
    </row>
    <row r="5442" spans="1:6" x14ac:dyDescent="0.25">
      <c r="A5442" s="4">
        <v>5441</v>
      </c>
      <c r="B5442" s="4">
        <v>5441</v>
      </c>
      <c r="C5442" s="5" t="s">
        <v>9942</v>
      </c>
      <c r="D5442" s="6" t="s">
        <v>9943</v>
      </c>
      <c r="E5442" s="7"/>
      <c r="F5442" s="8"/>
    </row>
    <row r="5443" spans="1:6" x14ac:dyDescent="0.25">
      <c r="A5443" s="4">
        <v>5442</v>
      </c>
      <c r="B5443" s="4">
        <v>5442</v>
      </c>
      <c r="C5443" s="5" t="s">
        <v>9944</v>
      </c>
      <c r="D5443" s="6" t="s">
        <v>9945</v>
      </c>
      <c r="E5443" s="7"/>
      <c r="F5443" s="8"/>
    </row>
    <row r="5444" spans="1:6" x14ac:dyDescent="0.25">
      <c r="A5444" s="4">
        <v>5443</v>
      </c>
      <c r="B5444" s="4">
        <v>5443</v>
      </c>
      <c r="C5444" s="5" t="s">
        <v>9946</v>
      </c>
      <c r="D5444" s="6" t="s">
        <v>9947</v>
      </c>
      <c r="E5444" s="7"/>
      <c r="F5444" s="8"/>
    </row>
    <row r="5445" spans="1:6" ht="25.5" x14ac:dyDescent="0.25">
      <c r="A5445" s="4">
        <v>5444</v>
      </c>
      <c r="B5445" s="4">
        <v>5444</v>
      </c>
      <c r="C5445" s="5" t="s">
        <v>9948</v>
      </c>
      <c r="D5445" s="6" t="s">
        <v>9949</v>
      </c>
      <c r="E5445" s="7"/>
      <c r="F5445" s="8"/>
    </row>
    <row r="5446" spans="1:6" x14ac:dyDescent="0.25">
      <c r="A5446" s="4">
        <v>5445</v>
      </c>
      <c r="B5446" s="4">
        <v>5445</v>
      </c>
      <c r="C5446" s="5" t="s">
        <v>9950</v>
      </c>
      <c r="D5446" s="6" t="s">
        <v>9951</v>
      </c>
      <c r="E5446" s="7"/>
      <c r="F5446" s="8"/>
    </row>
    <row r="5447" spans="1:6" x14ac:dyDescent="0.25">
      <c r="A5447" s="4">
        <v>5446</v>
      </c>
      <c r="B5447" s="4">
        <v>5446</v>
      </c>
      <c r="C5447" s="5" t="s">
        <v>9952</v>
      </c>
      <c r="D5447" s="6" t="s">
        <v>2887</v>
      </c>
      <c r="E5447" s="7"/>
      <c r="F5447" s="8"/>
    </row>
    <row r="5448" spans="1:6" ht="38.25" x14ac:dyDescent="0.25">
      <c r="A5448" s="4">
        <v>5447</v>
      </c>
      <c r="B5448" s="4">
        <v>5447</v>
      </c>
      <c r="C5448" s="5" t="s">
        <v>9953</v>
      </c>
      <c r="D5448" s="6" t="s">
        <v>9954</v>
      </c>
      <c r="E5448" s="7"/>
      <c r="F5448" s="8"/>
    </row>
    <row r="5449" spans="1:6" x14ac:dyDescent="0.25">
      <c r="A5449" s="4">
        <v>5448</v>
      </c>
      <c r="B5449" s="4">
        <v>5448</v>
      </c>
      <c r="C5449" s="5" t="s">
        <v>9955</v>
      </c>
      <c r="D5449" s="6" t="s">
        <v>1842</v>
      </c>
      <c r="E5449" s="7"/>
      <c r="F5449" s="8"/>
    </row>
    <row r="5450" spans="1:6" x14ac:dyDescent="0.25">
      <c r="A5450" s="4">
        <v>5449</v>
      </c>
      <c r="B5450" s="4">
        <v>5449</v>
      </c>
      <c r="C5450" s="5" t="s">
        <v>9956</v>
      </c>
      <c r="D5450" s="6" t="s">
        <v>1660</v>
      </c>
      <c r="E5450" s="7"/>
      <c r="F5450" s="8"/>
    </row>
    <row r="5451" spans="1:6" x14ac:dyDescent="0.25">
      <c r="A5451" s="4">
        <v>5450</v>
      </c>
      <c r="B5451" s="4">
        <v>5450</v>
      </c>
      <c r="C5451" s="5" t="s">
        <v>9957</v>
      </c>
      <c r="D5451" s="6" t="s">
        <v>107</v>
      </c>
      <c r="E5451" s="7"/>
      <c r="F5451" s="8"/>
    </row>
    <row r="5452" spans="1:6" x14ac:dyDescent="0.25">
      <c r="A5452" s="4">
        <v>5451</v>
      </c>
      <c r="B5452" s="4">
        <v>5451</v>
      </c>
      <c r="C5452" s="5" t="s">
        <v>9958</v>
      </c>
      <c r="D5452" s="6" t="s">
        <v>4359</v>
      </c>
      <c r="E5452" s="7"/>
      <c r="F5452" s="8"/>
    </row>
    <row r="5453" spans="1:6" x14ac:dyDescent="0.25">
      <c r="A5453" s="4">
        <v>5452</v>
      </c>
      <c r="B5453" s="4">
        <v>5452</v>
      </c>
      <c r="C5453" s="5" t="s">
        <v>9959</v>
      </c>
      <c r="D5453" s="6" t="s">
        <v>9960</v>
      </c>
      <c r="E5453" s="7"/>
      <c r="F5453" s="8"/>
    </row>
    <row r="5454" spans="1:6" x14ac:dyDescent="0.25">
      <c r="A5454" s="4">
        <v>5453</v>
      </c>
      <c r="B5454" s="4">
        <v>5453</v>
      </c>
      <c r="C5454" s="5" t="s">
        <v>9961</v>
      </c>
      <c r="D5454" s="6" t="s">
        <v>3791</v>
      </c>
      <c r="E5454" s="7"/>
      <c r="F5454" s="8"/>
    </row>
    <row r="5455" spans="1:6" ht="25.5" x14ac:dyDescent="0.25">
      <c r="A5455" s="4">
        <v>5454</v>
      </c>
      <c r="B5455" s="4">
        <v>5454</v>
      </c>
      <c r="C5455" s="5" t="s">
        <v>9962</v>
      </c>
      <c r="D5455" s="6" t="s">
        <v>9963</v>
      </c>
      <c r="E5455" s="7"/>
      <c r="F5455" s="8"/>
    </row>
    <row r="5456" spans="1:6" ht="38.25" x14ac:dyDescent="0.25">
      <c r="A5456" s="4">
        <v>5455</v>
      </c>
      <c r="B5456" s="4">
        <v>5455</v>
      </c>
      <c r="C5456" s="5" t="s">
        <v>9964</v>
      </c>
      <c r="D5456" s="6" t="s">
        <v>9965</v>
      </c>
      <c r="E5456" s="7"/>
      <c r="F5456" s="8"/>
    </row>
    <row r="5457" spans="1:6" x14ac:dyDescent="0.25">
      <c r="A5457" s="4">
        <v>5456</v>
      </c>
      <c r="B5457" s="4">
        <v>5456</v>
      </c>
      <c r="C5457" s="5" t="s">
        <v>9966</v>
      </c>
      <c r="D5457" s="6" t="s">
        <v>9967</v>
      </c>
      <c r="E5457" s="7"/>
      <c r="F5457" s="8"/>
    </row>
    <row r="5458" spans="1:6" x14ac:dyDescent="0.25">
      <c r="A5458" s="4">
        <v>5457</v>
      </c>
      <c r="B5458" s="4">
        <v>5457</v>
      </c>
      <c r="C5458" s="5" t="s">
        <v>9968</v>
      </c>
      <c r="D5458" s="6" t="s">
        <v>9969</v>
      </c>
      <c r="E5458" s="7"/>
      <c r="F5458" s="8"/>
    </row>
    <row r="5459" spans="1:6" x14ac:dyDescent="0.25">
      <c r="A5459" s="4">
        <v>5458</v>
      </c>
      <c r="B5459" s="4">
        <v>5458</v>
      </c>
      <c r="C5459" s="5" t="s">
        <v>9970</v>
      </c>
      <c r="D5459" s="6" t="s">
        <v>6743</v>
      </c>
      <c r="E5459" s="7"/>
      <c r="F5459" s="8"/>
    </row>
    <row r="5460" spans="1:6" x14ac:dyDescent="0.25">
      <c r="A5460" s="4">
        <v>5459</v>
      </c>
      <c r="B5460" s="4">
        <v>5459</v>
      </c>
      <c r="C5460" s="5" t="s">
        <v>9971</v>
      </c>
      <c r="D5460" s="6" t="s">
        <v>103</v>
      </c>
      <c r="E5460" s="7"/>
      <c r="F5460" s="8"/>
    </row>
    <row r="5461" spans="1:6" ht="38.25" x14ac:dyDescent="0.25">
      <c r="A5461" s="4">
        <v>5460</v>
      </c>
      <c r="B5461" s="4">
        <v>5460</v>
      </c>
      <c r="C5461" s="5" t="s">
        <v>9972</v>
      </c>
      <c r="D5461" s="6" t="s">
        <v>9973</v>
      </c>
      <c r="E5461" s="7"/>
      <c r="F5461" s="8"/>
    </row>
    <row r="5462" spans="1:6" x14ac:dyDescent="0.25">
      <c r="A5462" s="4">
        <v>5461</v>
      </c>
      <c r="B5462" s="4">
        <v>5461</v>
      </c>
      <c r="C5462" s="5" t="s">
        <v>9974</v>
      </c>
      <c r="D5462" s="6" t="s">
        <v>523</v>
      </c>
      <c r="E5462" s="7"/>
      <c r="F5462" s="8"/>
    </row>
    <row r="5463" spans="1:6" x14ac:dyDescent="0.25">
      <c r="A5463" s="4">
        <v>5462</v>
      </c>
      <c r="B5463" s="4">
        <v>5462</v>
      </c>
      <c r="C5463" s="5" t="s">
        <v>9975</v>
      </c>
      <c r="D5463" s="6" t="s">
        <v>9976</v>
      </c>
      <c r="E5463" s="7"/>
      <c r="F5463" s="8"/>
    </row>
    <row r="5464" spans="1:6" x14ac:dyDescent="0.25">
      <c r="A5464" s="4">
        <v>5463</v>
      </c>
      <c r="B5464" s="4">
        <v>5463</v>
      </c>
      <c r="C5464" s="5" t="s">
        <v>9977</v>
      </c>
      <c r="D5464" s="6" t="s">
        <v>9978</v>
      </c>
      <c r="E5464" s="7"/>
      <c r="F5464" s="8"/>
    </row>
    <row r="5465" spans="1:6" x14ac:dyDescent="0.25">
      <c r="A5465" s="4">
        <v>5464</v>
      </c>
      <c r="B5465" s="4">
        <v>5464</v>
      </c>
      <c r="C5465" s="5" t="s">
        <v>9979</v>
      </c>
      <c r="D5465" s="6" t="s">
        <v>9980</v>
      </c>
      <c r="E5465" s="7"/>
      <c r="F5465" s="8"/>
    </row>
    <row r="5466" spans="1:6" x14ac:dyDescent="0.25">
      <c r="A5466" s="4">
        <v>5465</v>
      </c>
      <c r="B5466" s="4">
        <v>5465</v>
      </c>
      <c r="C5466" s="5" t="s">
        <v>9981</v>
      </c>
      <c r="D5466" s="6" t="s">
        <v>9385</v>
      </c>
      <c r="E5466" s="7"/>
      <c r="F5466" s="8"/>
    </row>
    <row r="5467" spans="1:6" x14ac:dyDescent="0.25">
      <c r="A5467" s="4">
        <v>5466</v>
      </c>
      <c r="B5467" s="4">
        <v>5466</v>
      </c>
      <c r="C5467" s="5" t="s">
        <v>9982</v>
      </c>
      <c r="D5467" s="6" t="s">
        <v>9983</v>
      </c>
      <c r="E5467" s="7"/>
      <c r="F5467" s="8"/>
    </row>
    <row r="5468" spans="1:6" x14ac:dyDescent="0.25">
      <c r="A5468" s="4">
        <v>5467</v>
      </c>
      <c r="B5468" s="4">
        <v>5467</v>
      </c>
      <c r="C5468" s="5" t="s">
        <v>9984</v>
      </c>
      <c r="D5468" s="6" t="s">
        <v>9985</v>
      </c>
      <c r="E5468" s="7"/>
      <c r="F5468" s="8"/>
    </row>
    <row r="5469" spans="1:6" x14ac:dyDescent="0.25">
      <c r="A5469" s="4">
        <v>5468</v>
      </c>
      <c r="B5469" s="4">
        <v>5468</v>
      </c>
      <c r="C5469" s="5" t="s">
        <v>9986</v>
      </c>
      <c r="D5469" s="6" t="s">
        <v>1267</v>
      </c>
      <c r="E5469" s="7"/>
      <c r="F5469" s="8"/>
    </row>
    <row r="5470" spans="1:6" ht="25.5" x14ac:dyDescent="0.25">
      <c r="A5470" s="4">
        <v>5469</v>
      </c>
      <c r="B5470" s="4">
        <v>5469</v>
      </c>
      <c r="C5470" s="5" t="s">
        <v>9987</v>
      </c>
      <c r="D5470" s="6" t="s">
        <v>9988</v>
      </c>
      <c r="E5470" s="7"/>
      <c r="F5470" s="8"/>
    </row>
    <row r="5471" spans="1:6" ht="25.5" x14ac:dyDescent="0.25">
      <c r="A5471" s="4">
        <v>5470</v>
      </c>
      <c r="B5471" s="4">
        <v>5470</v>
      </c>
      <c r="C5471" s="5" t="s">
        <v>9989</v>
      </c>
      <c r="D5471" s="6" t="s">
        <v>9990</v>
      </c>
      <c r="E5471" s="7"/>
      <c r="F5471" s="8"/>
    </row>
    <row r="5472" spans="1:6" x14ac:dyDescent="0.25">
      <c r="A5472" s="4">
        <v>5471</v>
      </c>
      <c r="B5472" s="4">
        <v>5471</v>
      </c>
      <c r="C5472" s="5" t="s">
        <v>9991</v>
      </c>
      <c r="D5472" s="6" t="s">
        <v>9992</v>
      </c>
      <c r="E5472" s="7"/>
      <c r="F5472" s="8"/>
    </row>
    <row r="5473" spans="1:6" ht="25.5" x14ac:dyDescent="0.25">
      <c r="A5473" s="4">
        <v>5472</v>
      </c>
      <c r="B5473" s="4">
        <v>5472</v>
      </c>
      <c r="C5473" s="5" t="s">
        <v>9993</v>
      </c>
      <c r="D5473" s="6" t="s">
        <v>9994</v>
      </c>
      <c r="E5473" s="7"/>
      <c r="F5473" s="8"/>
    </row>
    <row r="5474" spans="1:6" ht="25.5" x14ac:dyDescent="0.25">
      <c r="A5474" s="4">
        <v>5473</v>
      </c>
      <c r="B5474" s="4">
        <v>5473</v>
      </c>
      <c r="C5474" s="5" t="s">
        <v>9995</v>
      </c>
      <c r="D5474" s="6" t="s">
        <v>9996</v>
      </c>
      <c r="E5474" s="7"/>
      <c r="F5474" s="8"/>
    </row>
    <row r="5475" spans="1:6" ht="25.5" x14ac:dyDescent="0.25">
      <c r="A5475" s="4">
        <v>5474</v>
      </c>
      <c r="B5475" s="4">
        <v>5474</v>
      </c>
      <c r="C5475" s="5" t="s">
        <v>9997</v>
      </c>
      <c r="D5475" s="6" t="s">
        <v>9998</v>
      </c>
      <c r="E5475" s="7"/>
      <c r="F5475" s="8"/>
    </row>
    <row r="5476" spans="1:6" x14ac:dyDescent="0.25">
      <c r="A5476" s="4">
        <v>5475</v>
      </c>
      <c r="B5476" s="4">
        <v>5475</v>
      </c>
      <c r="C5476" s="5" t="s">
        <v>9999</v>
      </c>
      <c r="D5476" s="6" t="s">
        <v>10000</v>
      </c>
      <c r="E5476" s="7"/>
      <c r="F5476" s="8"/>
    </row>
    <row r="5477" spans="1:6" x14ac:dyDescent="0.25">
      <c r="A5477" s="4">
        <v>5476</v>
      </c>
      <c r="B5477" s="4">
        <v>5476</v>
      </c>
      <c r="C5477" s="5" t="s">
        <v>10001</v>
      </c>
      <c r="D5477" s="6" t="s">
        <v>10002</v>
      </c>
      <c r="E5477" s="7"/>
      <c r="F5477" s="8"/>
    </row>
    <row r="5478" spans="1:6" x14ac:dyDescent="0.25">
      <c r="A5478" s="4">
        <v>5477</v>
      </c>
      <c r="B5478" s="4">
        <v>5477</v>
      </c>
      <c r="C5478" s="5" t="s">
        <v>10003</v>
      </c>
      <c r="D5478" s="6" t="s">
        <v>2918</v>
      </c>
      <c r="E5478" s="7"/>
      <c r="F5478" s="8"/>
    </row>
    <row r="5479" spans="1:6" ht="25.5" x14ac:dyDescent="0.25">
      <c r="A5479" s="4">
        <v>5478</v>
      </c>
      <c r="B5479" s="4">
        <v>5478</v>
      </c>
      <c r="C5479" s="5" t="s">
        <v>10004</v>
      </c>
      <c r="D5479" s="6" t="s">
        <v>10005</v>
      </c>
      <c r="E5479" s="7"/>
      <c r="F5479" s="8"/>
    </row>
    <row r="5480" spans="1:6" ht="38.25" x14ac:dyDescent="0.25">
      <c r="A5480" s="4">
        <v>5479</v>
      </c>
      <c r="B5480" s="4">
        <v>5479</v>
      </c>
      <c r="C5480" s="5" t="s">
        <v>10006</v>
      </c>
      <c r="D5480" s="6" t="s">
        <v>10007</v>
      </c>
      <c r="E5480" s="7"/>
      <c r="F5480" s="8"/>
    </row>
    <row r="5481" spans="1:6" ht="25.5" x14ac:dyDescent="0.25">
      <c r="A5481" s="4">
        <v>5480</v>
      </c>
      <c r="B5481" s="4">
        <v>5480</v>
      </c>
      <c r="C5481" s="5" t="s">
        <v>10008</v>
      </c>
      <c r="D5481" s="6" t="s">
        <v>10009</v>
      </c>
      <c r="E5481" s="7"/>
      <c r="F5481" s="8"/>
    </row>
    <row r="5482" spans="1:6" ht="25.5" x14ac:dyDescent="0.25">
      <c r="A5482" s="4">
        <v>5481</v>
      </c>
      <c r="B5482" s="4">
        <v>5481</v>
      </c>
      <c r="C5482" s="5" t="s">
        <v>10010</v>
      </c>
      <c r="D5482" s="6" t="s">
        <v>10011</v>
      </c>
      <c r="E5482" s="7"/>
      <c r="F5482" s="8"/>
    </row>
    <row r="5483" spans="1:6" x14ac:dyDescent="0.25">
      <c r="A5483" s="4">
        <v>5482</v>
      </c>
      <c r="B5483" s="4">
        <v>5482</v>
      </c>
      <c r="C5483" s="5" t="s">
        <v>10012</v>
      </c>
      <c r="D5483" s="6" t="s">
        <v>3529</v>
      </c>
      <c r="E5483" s="7"/>
      <c r="F5483" s="8"/>
    </row>
    <row r="5484" spans="1:6" ht="25.5" x14ac:dyDescent="0.25">
      <c r="A5484" s="4">
        <v>5483</v>
      </c>
      <c r="B5484" s="4">
        <v>5483</v>
      </c>
      <c r="C5484" s="5" t="s">
        <v>10013</v>
      </c>
      <c r="D5484" s="6" t="s">
        <v>10014</v>
      </c>
      <c r="E5484" s="7"/>
      <c r="F5484" s="8"/>
    </row>
    <row r="5485" spans="1:6" x14ac:dyDescent="0.25">
      <c r="A5485" s="4">
        <v>5484</v>
      </c>
      <c r="B5485" s="4">
        <v>5484</v>
      </c>
      <c r="C5485" s="5" t="s">
        <v>10015</v>
      </c>
      <c r="D5485" s="6" t="s">
        <v>2750</v>
      </c>
      <c r="E5485" s="7"/>
      <c r="F5485" s="8"/>
    </row>
    <row r="5486" spans="1:6" x14ac:dyDescent="0.25">
      <c r="A5486" s="4">
        <v>5485</v>
      </c>
      <c r="B5486" s="4">
        <v>5485</v>
      </c>
      <c r="C5486" s="5" t="s">
        <v>10016</v>
      </c>
      <c r="D5486" s="6" t="s">
        <v>10017</v>
      </c>
      <c r="E5486" s="7"/>
      <c r="F5486" s="8"/>
    </row>
    <row r="5487" spans="1:6" x14ac:dyDescent="0.25">
      <c r="A5487" s="4">
        <v>5486</v>
      </c>
      <c r="B5487" s="4">
        <v>5486</v>
      </c>
      <c r="C5487" s="5" t="s">
        <v>10018</v>
      </c>
      <c r="D5487" s="6" t="s">
        <v>2752</v>
      </c>
      <c r="E5487" s="7"/>
      <c r="F5487" s="8"/>
    </row>
    <row r="5488" spans="1:6" ht="25.5" x14ac:dyDescent="0.25">
      <c r="A5488" s="4">
        <v>5487</v>
      </c>
      <c r="B5488" s="4">
        <v>5487</v>
      </c>
      <c r="C5488" s="5" t="s">
        <v>10019</v>
      </c>
      <c r="D5488" s="6" t="s">
        <v>10020</v>
      </c>
      <c r="E5488" s="7"/>
      <c r="F5488" s="8"/>
    </row>
    <row r="5489" spans="1:6" ht="25.5" x14ac:dyDescent="0.25">
      <c r="A5489" s="4">
        <v>5488</v>
      </c>
      <c r="B5489" s="4">
        <v>5488</v>
      </c>
      <c r="C5489" s="5" t="s">
        <v>10021</v>
      </c>
      <c r="D5489" s="6" t="s">
        <v>10022</v>
      </c>
      <c r="E5489" s="7"/>
      <c r="F5489" s="8"/>
    </row>
    <row r="5490" spans="1:6" x14ac:dyDescent="0.25">
      <c r="A5490" s="4">
        <v>5489</v>
      </c>
      <c r="B5490" s="4">
        <v>5489</v>
      </c>
      <c r="C5490" s="5" t="s">
        <v>10023</v>
      </c>
      <c r="D5490" s="6" t="s">
        <v>10024</v>
      </c>
      <c r="E5490" s="7"/>
      <c r="F5490" s="8"/>
    </row>
    <row r="5491" spans="1:6" ht="38.25" x14ac:dyDescent="0.25">
      <c r="A5491" s="4">
        <v>5490</v>
      </c>
      <c r="B5491" s="4">
        <v>5490</v>
      </c>
      <c r="C5491" s="5" t="s">
        <v>10025</v>
      </c>
      <c r="D5491" s="6" t="s">
        <v>10026</v>
      </c>
      <c r="E5491" s="7"/>
      <c r="F5491" s="8"/>
    </row>
    <row r="5492" spans="1:6" x14ac:dyDescent="0.25">
      <c r="A5492" s="4">
        <v>5491</v>
      </c>
      <c r="B5492" s="4">
        <v>5491</v>
      </c>
      <c r="C5492" s="5" t="s">
        <v>10027</v>
      </c>
      <c r="D5492" s="6" t="s">
        <v>10028</v>
      </c>
      <c r="E5492" s="7"/>
      <c r="F5492" s="8"/>
    </row>
    <row r="5493" spans="1:6" x14ac:dyDescent="0.25">
      <c r="A5493" s="4">
        <v>5492</v>
      </c>
      <c r="B5493" s="4">
        <v>5492</v>
      </c>
      <c r="C5493" s="5" t="s">
        <v>10029</v>
      </c>
      <c r="D5493" s="6" t="s">
        <v>10030</v>
      </c>
      <c r="E5493" s="7"/>
      <c r="F5493" s="8"/>
    </row>
    <row r="5494" spans="1:6" x14ac:dyDescent="0.25">
      <c r="A5494" s="4">
        <v>5493</v>
      </c>
      <c r="B5494" s="4">
        <v>5493</v>
      </c>
      <c r="C5494" s="5" t="s">
        <v>10031</v>
      </c>
      <c r="D5494" s="6" t="s">
        <v>10032</v>
      </c>
      <c r="E5494" s="7"/>
      <c r="F5494" s="8"/>
    </row>
    <row r="5495" spans="1:6" ht="25.5" x14ac:dyDescent="0.25">
      <c r="A5495" s="4">
        <v>5494</v>
      </c>
      <c r="B5495" s="4">
        <v>5494</v>
      </c>
      <c r="C5495" s="5" t="s">
        <v>10033</v>
      </c>
      <c r="D5495" s="6" t="s">
        <v>10034</v>
      </c>
      <c r="E5495" s="7"/>
      <c r="F5495" s="8"/>
    </row>
    <row r="5496" spans="1:6" ht="38.25" x14ac:dyDescent="0.25">
      <c r="A5496" s="4">
        <v>5495</v>
      </c>
      <c r="B5496" s="4">
        <v>5495</v>
      </c>
      <c r="C5496" s="5" t="s">
        <v>10035</v>
      </c>
      <c r="D5496" s="6" t="s">
        <v>10036</v>
      </c>
      <c r="E5496" s="7"/>
      <c r="F5496" s="8"/>
    </row>
    <row r="5497" spans="1:6" x14ac:dyDescent="0.25">
      <c r="A5497" s="4">
        <v>5496</v>
      </c>
      <c r="B5497" s="4">
        <v>5496</v>
      </c>
      <c r="C5497" s="5" t="s">
        <v>10037</v>
      </c>
      <c r="D5497" s="6" t="s">
        <v>10038</v>
      </c>
      <c r="E5497" s="7"/>
      <c r="F5497" s="8"/>
    </row>
    <row r="5498" spans="1:6" x14ac:dyDescent="0.25">
      <c r="A5498" s="4">
        <v>5497</v>
      </c>
      <c r="B5498" s="4">
        <v>5497</v>
      </c>
      <c r="C5498" s="5" t="s">
        <v>10039</v>
      </c>
      <c r="D5498" s="6" t="s">
        <v>10040</v>
      </c>
      <c r="E5498" s="7"/>
      <c r="F5498" s="8"/>
    </row>
    <row r="5499" spans="1:6" x14ac:dyDescent="0.25">
      <c r="A5499" s="4">
        <v>5498</v>
      </c>
      <c r="B5499" s="4">
        <v>5498</v>
      </c>
      <c r="C5499" s="5" t="s">
        <v>10041</v>
      </c>
      <c r="D5499" s="6" t="s">
        <v>10042</v>
      </c>
      <c r="E5499" s="7"/>
      <c r="F5499" s="8"/>
    </row>
    <row r="5500" spans="1:6" ht="25.5" x14ac:dyDescent="0.25">
      <c r="A5500" s="4">
        <v>5499</v>
      </c>
      <c r="B5500" s="4">
        <v>5499</v>
      </c>
      <c r="C5500" s="5" t="s">
        <v>10043</v>
      </c>
      <c r="D5500" s="6" t="s">
        <v>10044</v>
      </c>
      <c r="E5500" s="7"/>
      <c r="F5500" s="8"/>
    </row>
    <row r="5501" spans="1:6" ht="25.5" x14ac:dyDescent="0.25">
      <c r="A5501" s="4">
        <v>5500</v>
      </c>
      <c r="B5501" s="4">
        <v>5500</v>
      </c>
      <c r="C5501" s="5" t="s">
        <v>10045</v>
      </c>
      <c r="D5501" s="6" t="s">
        <v>10046</v>
      </c>
      <c r="E5501" s="7"/>
      <c r="F5501" s="8"/>
    </row>
    <row r="5502" spans="1:6" ht="25.5" x14ac:dyDescent="0.25">
      <c r="A5502" s="4">
        <v>5501</v>
      </c>
      <c r="B5502" s="4">
        <v>5501</v>
      </c>
      <c r="C5502" s="5" t="s">
        <v>10047</v>
      </c>
      <c r="D5502" s="6" t="s">
        <v>10048</v>
      </c>
      <c r="E5502" s="7"/>
      <c r="F5502" s="8"/>
    </row>
    <row r="5503" spans="1:6" ht="25.5" x14ac:dyDescent="0.25">
      <c r="A5503" s="4">
        <v>5502</v>
      </c>
      <c r="B5503" s="4">
        <v>5502</v>
      </c>
      <c r="C5503" s="5" t="s">
        <v>10049</v>
      </c>
      <c r="D5503" s="6" t="s">
        <v>10050</v>
      </c>
      <c r="E5503" s="7"/>
      <c r="F5503" s="8"/>
    </row>
    <row r="5504" spans="1:6" ht="25.5" x14ac:dyDescent="0.25">
      <c r="A5504" s="4">
        <v>5503</v>
      </c>
      <c r="B5504" s="4">
        <v>5503</v>
      </c>
      <c r="C5504" s="5" t="s">
        <v>10051</v>
      </c>
      <c r="D5504" s="6" t="s">
        <v>10052</v>
      </c>
      <c r="E5504" s="7"/>
      <c r="F5504" s="8"/>
    </row>
    <row r="5505" spans="1:6" x14ac:dyDescent="0.25">
      <c r="A5505" s="4">
        <v>5504</v>
      </c>
      <c r="B5505" s="4">
        <v>5504</v>
      </c>
      <c r="C5505" s="5" t="s">
        <v>10053</v>
      </c>
      <c r="D5505" s="6" t="s">
        <v>8805</v>
      </c>
      <c r="E5505" s="7"/>
      <c r="F5505" s="8"/>
    </row>
    <row r="5506" spans="1:6" x14ac:dyDescent="0.25">
      <c r="A5506" s="4">
        <v>5505</v>
      </c>
      <c r="B5506" s="4">
        <v>5505</v>
      </c>
      <c r="C5506" s="5" t="s">
        <v>10054</v>
      </c>
      <c r="D5506" s="6" t="s">
        <v>8826</v>
      </c>
      <c r="E5506" s="7"/>
      <c r="F5506" s="8"/>
    </row>
    <row r="5507" spans="1:6" ht="25.5" x14ac:dyDescent="0.25">
      <c r="A5507" s="4">
        <v>5506</v>
      </c>
      <c r="B5507" s="4">
        <v>5506</v>
      </c>
      <c r="C5507" s="5" t="s">
        <v>10055</v>
      </c>
      <c r="D5507" s="6" t="s">
        <v>10056</v>
      </c>
      <c r="E5507" s="7"/>
      <c r="F5507" s="8"/>
    </row>
    <row r="5508" spans="1:6" x14ac:dyDescent="0.25">
      <c r="A5508" s="4">
        <v>5507</v>
      </c>
      <c r="B5508" s="4">
        <v>5507</v>
      </c>
      <c r="C5508" s="5" t="s">
        <v>10057</v>
      </c>
      <c r="D5508" s="6" t="s">
        <v>10058</v>
      </c>
      <c r="E5508" s="7"/>
      <c r="F5508" s="8"/>
    </row>
    <row r="5509" spans="1:6" x14ac:dyDescent="0.25">
      <c r="A5509" s="4">
        <v>5508</v>
      </c>
      <c r="B5509" s="4">
        <v>5508</v>
      </c>
      <c r="C5509" s="5" t="s">
        <v>10059</v>
      </c>
      <c r="D5509" s="6" t="s">
        <v>10060</v>
      </c>
      <c r="E5509" s="7"/>
      <c r="F5509" s="8"/>
    </row>
    <row r="5510" spans="1:6" x14ac:dyDescent="0.25">
      <c r="A5510" s="4">
        <v>5509</v>
      </c>
      <c r="B5510" s="4">
        <v>5509</v>
      </c>
      <c r="C5510" s="5" t="s">
        <v>10061</v>
      </c>
      <c r="D5510" s="6" t="s">
        <v>9345</v>
      </c>
      <c r="E5510" s="7"/>
      <c r="F5510" s="8"/>
    </row>
    <row r="5511" spans="1:6" x14ac:dyDescent="0.25">
      <c r="A5511" s="4">
        <v>5510</v>
      </c>
      <c r="B5511" s="4">
        <v>5510</v>
      </c>
      <c r="C5511" s="5" t="s">
        <v>10062</v>
      </c>
      <c r="D5511" s="6" t="s">
        <v>10063</v>
      </c>
      <c r="E5511" s="7"/>
      <c r="F5511" s="8"/>
    </row>
    <row r="5512" spans="1:6" ht="25.5" x14ac:dyDescent="0.25">
      <c r="A5512" s="4">
        <v>5511</v>
      </c>
      <c r="B5512" s="4">
        <v>5511</v>
      </c>
      <c r="C5512" s="5" t="s">
        <v>10064</v>
      </c>
      <c r="D5512" s="6" t="s">
        <v>10065</v>
      </c>
      <c r="E5512" s="7"/>
      <c r="F5512" s="8"/>
    </row>
    <row r="5513" spans="1:6" ht="25.5" x14ac:dyDescent="0.25">
      <c r="A5513" s="4">
        <v>5512</v>
      </c>
      <c r="B5513" s="4">
        <v>5512</v>
      </c>
      <c r="C5513" s="5" t="s">
        <v>10066</v>
      </c>
      <c r="D5513" s="6" t="s">
        <v>10067</v>
      </c>
      <c r="E5513" s="7"/>
      <c r="F5513" s="8"/>
    </row>
    <row r="5514" spans="1:6" x14ac:dyDescent="0.25">
      <c r="A5514" s="4">
        <v>5513</v>
      </c>
      <c r="B5514" s="4">
        <v>5513</v>
      </c>
      <c r="C5514" s="5" t="s">
        <v>10068</v>
      </c>
      <c r="D5514" s="6" t="s">
        <v>10069</v>
      </c>
      <c r="E5514" s="7"/>
      <c r="F5514" s="8"/>
    </row>
    <row r="5515" spans="1:6" x14ac:dyDescent="0.25">
      <c r="A5515" s="4">
        <v>5514</v>
      </c>
      <c r="B5515" s="4">
        <v>5514</v>
      </c>
      <c r="C5515" s="5" t="s">
        <v>10070</v>
      </c>
      <c r="D5515" s="6" t="s">
        <v>10071</v>
      </c>
      <c r="E5515" s="7"/>
      <c r="F5515" s="8"/>
    </row>
    <row r="5516" spans="1:6" x14ac:dyDescent="0.25">
      <c r="A5516" s="4">
        <v>5515</v>
      </c>
      <c r="B5516" s="4">
        <v>5515</v>
      </c>
      <c r="C5516" s="5" t="s">
        <v>10072</v>
      </c>
      <c r="D5516" s="6" t="s">
        <v>10073</v>
      </c>
      <c r="E5516" s="7"/>
      <c r="F5516" s="8"/>
    </row>
    <row r="5517" spans="1:6" x14ac:dyDescent="0.25">
      <c r="A5517" s="4">
        <v>5516</v>
      </c>
      <c r="B5517" s="4">
        <v>5516</v>
      </c>
      <c r="C5517" s="5" t="s">
        <v>10074</v>
      </c>
      <c r="D5517" s="6" t="s">
        <v>10075</v>
      </c>
      <c r="E5517" s="7"/>
      <c r="F5517" s="8"/>
    </row>
    <row r="5518" spans="1:6" ht="25.5" x14ac:dyDescent="0.25">
      <c r="A5518" s="4">
        <v>5517</v>
      </c>
      <c r="B5518" s="4">
        <v>5517</v>
      </c>
      <c r="C5518" s="5" t="s">
        <v>10076</v>
      </c>
      <c r="D5518" s="6" t="s">
        <v>10077</v>
      </c>
      <c r="E5518" s="7"/>
      <c r="F5518" s="8"/>
    </row>
    <row r="5519" spans="1:6" ht="38.25" x14ac:dyDescent="0.25">
      <c r="A5519" s="4">
        <v>5518</v>
      </c>
      <c r="B5519" s="4">
        <v>5518</v>
      </c>
      <c r="C5519" s="5" t="s">
        <v>10078</v>
      </c>
      <c r="D5519" s="6" t="s">
        <v>10079</v>
      </c>
      <c r="E5519" s="7"/>
      <c r="F5519" s="8"/>
    </row>
    <row r="5520" spans="1:6" x14ac:dyDescent="0.25">
      <c r="A5520" s="4">
        <v>5519</v>
      </c>
      <c r="B5520" s="4">
        <v>5519</v>
      </c>
      <c r="C5520" s="5" t="s">
        <v>10080</v>
      </c>
      <c r="D5520" s="6" t="s">
        <v>10081</v>
      </c>
      <c r="E5520" s="7"/>
      <c r="F5520" s="8"/>
    </row>
    <row r="5521" spans="1:6" x14ac:dyDescent="0.25">
      <c r="A5521" s="4">
        <v>5520</v>
      </c>
      <c r="B5521" s="4">
        <v>5520</v>
      </c>
      <c r="C5521" s="5" t="s">
        <v>10082</v>
      </c>
      <c r="D5521" s="6" t="s">
        <v>10083</v>
      </c>
      <c r="E5521" s="7"/>
      <c r="F5521" s="8"/>
    </row>
    <row r="5522" spans="1:6" x14ac:dyDescent="0.25">
      <c r="A5522" s="4">
        <v>5521</v>
      </c>
      <c r="B5522" s="4">
        <v>5521</v>
      </c>
      <c r="C5522" s="5" t="s">
        <v>10084</v>
      </c>
      <c r="D5522" s="6" t="s">
        <v>2531</v>
      </c>
      <c r="E5522" s="7"/>
      <c r="F5522" s="8"/>
    </row>
    <row r="5523" spans="1:6" x14ac:dyDescent="0.25">
      <c r="A5523" s="4">
        <v>5522</v>
      </c>
      <c r="B5523" s="4">
        <v>5522</v>
      </c>
      <c r="C5523" s="5" t="s">
        <v>10085</v>
      </c>
      <c r="D5523" s="6" t="s">
        <v>10086</v>
      </c>
      <c r="E5523" s="7"/>
      <c r="F5523" s="8"/>
    </row>
    <row r="5524" spans="1:6" x14ac:dyDescent="0.25">
      <c r="A5524" s="4">
        <v>5523</v>
      </c>
      <c r="B5524" s="4">
        <v>5523</v>
      </c>
      <c r="C5524" s="5" t="s">
        <v>10087</v>
      </c>
      <c r="D5524" s="6" t="s">
        <v>10088</v>
      </c>
      <c r="E5524" s="7"/>
      <c r="F5524" s="8"/>
    </row>
    <row r="5525" spans="1:6" ht="25.5" x14ac:dyDescent="0.25">
      <c r="A5525" s="4">
        <v>5524</v>
      </c>
      <c r="B5525" s="4">
        <v>5524</v>
      </c>
      <c r="C5525" s="5" t="s">
        <v>10089</v>
      </c>
      <c r="D5525" s="6" t="s">
        <v>10090</v>
      </c>
      <c r="E5525" s="7"/>
      <c r="F5525" s="8"/>
    </row>
    <row r="5526" spans="1:6" ht="25.5" x14ac:dyDescent="0.25">
      <c r="A5526" s="4">
        <v>5525</v>
      </c>
      <c r="B5526" s="4">
        <v>5525</v>
      </c>
      <c r="C5526" s="5" t="s">
        <v>10091</v>
      </c>
      <c r="D5526" s="6" t="s">
        <v>10092</v>
      </c>
      <c r="E5526" s="7"/>
      <c r="F5526" s="8"/>
    </row>
    <row r="5527" spans="1:6" x14ac:dyDescent="0.25">
      <c r="A5527" s="4">
        <v>5526</v>
      </c>
      <c r="B5527" s="4">
        <v>5526</v>
      </c>
      <c r="C5527" s="5" t="s">
        <v>10093</v>
      </c>
      <c r="D5527" s="6" t="s">
        <v>6224</v>
      </c>
      <c r="E5527" s="7"/>
      <c r="F5527" s="8"/>
    </row>
    <row r="5528" spans="1:6" ht="25.5" x14ac:dyDescent="0.25">
      <c r="A5528" s="4">
        <v>5527</v>
      </c>
      <c r="B5528" s="4">
        <v>5527</v>
      </c>
      <c r="C5528" s="5" t="s">
        <v>10094</v>
      </c>
      <c r="D5528" s="6" t="s">
        <v>10095</v>
      </c>
      <c r="E5528" s="7"/>
      <c r="F5528" s="8"/>
    </row>
    <row r="5529" spans="1:6" ht="25.5" x14ac:dyDescent="0.25">
      <c r="A5529" s="4">
        <v>5528</v>
      </c>
      <c r="B5529" s="4">
        <v>5528</v>
      </c>
      <c r="C5529" s="5" t="s">
        <v>10096</v>
      </c>
      <c r="D5529" s="6" t="s">
        <v>10097</v>
      </c>
      <c r="E5529" s="7"/>
      <c r="F5529" s="8"/>
    </row>
    <row r="5530" spans="1:6" ht="38.25" x14ac:dyDescent="0.25">
      <c r="A5530" s="4">
        <v>5529</v>
      </c>
      <c r="B5530" s="4">
        <v>5529</v>
      </c>
      <c r="C5530" s="5" t="s">
        <v>10098</v>
      </c>
      <c r="D5530" s="6" t="s">
        <v>10099</v>
      </c>
      <c r="E5530" s="7"/>
      <c r="F5530" s="8"/>
    </row>
    <row r="5531" spans="1:6" x14ac:dyDescent="0.25">
      <c r="A5531" s="4">
        <v>5530</v>
      </c>
      <c r="B5531" s="4">
        <v>5530</v>
      </c>
      <c r="C5531" s="5" t="s">
        <v>10100</v>
      </c>
      <c r="D5531" s="6" t="s">
        <v>10101</v>
      </c>
      <c r="E5531" s="7"/>
      <c r="F5531" s="8"/>
    </row>
    <row r="5532" spans="1:6" x14ac:dyDescent="0.25">
      <c r="A5532" s="4">
        <v>5531</v>
      </c>
      <c r="B5532" s="4">
        <v>5531</v>
      </c>
      <c r="C5532" s="5" t="s">
        <v>10102</v>
      </c>
      <c r="D5532" s="6" t="s">
        <v>9978</v>
      </c>
      <c r="E5532" s="7"/>
      <c r="F5532" s="8"/>
    </row>
    <row r="5533" spans="1:6" ht="25.5" x14ac:dyDescent="0.25">
      <c r="A5533" s="4">
        <v>5532</v>
      </c>
      <c r="B5533" s="4">
        <v>5532</v>
      </c>
      <c r="C5533" s="5" t="s">
        <v>10103</v>
      </c>
      <c r="D5533" s="6" t="s">
        <v>10104</v>
      </c>
      <c r="E5533" s="7"/>
      <c r="F5533" s="8"/>
    </row>
    <row r="5534" spans="1:6" x14ac:dyDescent="0.25">
      <c r="A5534" s="4">
        <v>5533</v>
      </c>
      <c r="B5534" s="4">
        <v>5533</v>
      </c>
      <c r="C5534" s="5" t="s">
        <v>10105</v>
      </c>
      <c r="D5534" s="6" t="s">
        <v>602</v>
      </c>
      <c r="E5534" s="7"/>
      <c r="F5534" s="8"/>
    </row>
    <row r="5535" spans="1:6" ht="25.5" x14ac:dyDescent="0.25">
      <c r="A5535" s="4">
        <v>5534</v>
      </c>
      <c r="B5535" s="4">
        <v>5534</v>
      </c>
      <c r="C5535" s="5" t="s">
        <v>10106</v>
      </c>
      <c r="D5535" s="6" t="s">
        <v>10107</v>
      </c>
      <c r="E5535" s="7"/>
      <c r="F5535" s="8"/>
    </row>
    <row r="5536" spans="1:6" x14ac:dyDescent="0.25">
      <c r="A5536" s="4">
        <v>5535</v>
      </c>
      <c r="B5536" s="4">
        <v>5535</v>
      </c>
      <c r="C5536" s="5" t="s">
        <v>10108</v>
      </c>
      <c r="D5536" s="6" t="s">
        <v>4359</v>
      </c>
      <c r="E5536" s="7"/>
      <c r="F5536" s="8"/>
    </row>
    <row r="5537" spans="1:6" ht="25.5" x14ac:dyDescent="0.25">
      <c r="A5537" s="4">
        <v>5536</v>
      </c>
      <c r="B5537" s="4">
        <v>5536</v>
      </c>
      <c r="C5537" s="5" t="s">
        <v>10109</v>
      </c>
      <c r="D5537" s="6" t="s">
        <v>10110</v>
      </c>
      <c r="E5537" s="7"/>
      <c r="F5537" s="8"/>
    </row>
    <row r="5538" spans="1:6" ht="25.5" x14ac:dyDescent="0.25">
      <c r="A5538" s="4">
        <v>5537</v>
      </c>
      <c r="B5538" s="4">
        <v>5537</v>
      </c>
      <c r="C5538" s="5" t="s">
        <v>10111</v>
      </c>
      <c r="D5538" s="6" t="s">
        <v>10112</v>
      </c>
      <c r="E5538" s="7"/>
      <c r="F5538" s="8"/>
    </row>
    <row r="5539" spans="1:6" x14ac:dyDescent="0.25">
      <c r="A5539" s="4">
        <v>5538</v>
      </c>
      <c r="B5539" s="4">
        <v>5538</v>
      </c>
      <c r="C5539" s="5" t="s">
        <v>10113</v>
      </c>
      <c r="D5539" s="6" t="s">
        <v>530</v>
      </c>
      <c r="E5539" s="7"/>
      <c r="F5539" s="8"/>
    </row>
    <row r="5540" spans="1:6" ht="38.25" x14ac:dyDescent="0.25">
      <c r="A5540" s="4">
        <v>5539</v>
      </c>
      <c r="B5540" s="4">
        <v>5539</v>
      </c>
      <c r="C5540" s="5" t="s">
        <v>10114</v>
      </c>
      <c r="D5540" s="6" t="s">
        <v>10115</v>
      </c>
      <c r="E5540" s="7"/>
      <c r="F5540" s="8"/>
    </row>
    <row r="5541" spans="1:6" ht="25.5" x14ac:dyDescent="0.25">
      <c r="A5541" s="4">
        <v>5540</v>
      </c>
      <c r="B5541" s="4">
        <v>5540</v>
      </c>
      <c r="C5541" s="5" t="s">
        <v>10116</v>
      </c>
      <c r="D5541" s="6" t="s">
        <v>10117</v>
      </c>
      <c r="E5541" s="7"/>
      <c r="F5541" s="8"/>
    </row>
    <row r="5542" spans="1:6" ht="25.5" x14ac:dyDescent="0.25">
      <c r="A5542" s="4">
        <v>5541</v>
      </c>
      <c r="B5542" s="4">
        <v>5541</v>
      </c>
      <c r="C5542" s="5" t="s">
        <v>10118</v>
      </c>
      <c r="D5542" s="6" t="s">
        <v>10119</v>
      </c>
      <c r="E5542" s="7"/>
      <c r="F5542" s="8"/>
    </row>
    <row r="5543" spans="1:6" x14ac:dyDescent="0.25">
      <c r="A5543" s="4">
        <v>5542</v>
      </c>
      <c r="B5543" s="4">
        <v>5542</v>
      </c>
      <c r="C5543" s="5" t="s">
        <v>10120</v>
      </c>
      <c r="D5543" s="6" t="s">
        <v>10121</v>
      </c>
      <c r="E5543" s="7"/>
      <c r="F5543" s="8"/>
    </row>
    <row r="5544" spans="1:6" ht="51" x14ac:dyDescent="0.25">
      <c r="A5544" s="4">
        <v>5543</v>
      </c>
      <c r="B5544" s="4">
        <v>5543</v>
      </c>
      <c r="C5544" s="5" t="s">
        <v>10122</v>
      </c>
      <c r="D5544" s="6" t="s">
        <v>10123</v>
      </c>
      <c r="E5544" s="7"/>
      <c r="F5544" s="8"/>
    </row>
    <row r="5545" spans="1:6" x14ac:dyDescent="0.25">
      <c r="A5545" s="4">
        <v>5544</v>
      </c>
      <c r="B5545" s="4">
        <v>5544</v>
      </c>
      <c r="C5545" s="5" t="s">
        <v>10124</v>
      </c>
      <c r="D5545" s="6" t="s">
        <v>10125</v>
      </c>
      <c r="E5545" s="7"/>
      <c r="F5545" s="8"/>
    </row>
    <row r="5546" spans="1:6" x14ac:dyDescent="0.25">
      <c r="A5546" s="4">
        <v>5545</v>
      </c>
      <c r="B5546" s="4">
        <v>5545</v>
      </c>
      <c r="C5546" s="5" t="s">
        <v>10126</v>
      </c>
      <c r="D5546" s="6" t="s">
        <v>10127</v>
      </c>
      <c r="E5546" s="7"/>
      <c r="F5546" s="8"/>
    </row>
    <row r="5547" spans="1:6" x14ac:dyDescent="0.25">
      <c r="A5547" s="4">
        <v>5546</v>
      </c>
      <c r="B5547" s="4">
        <v>5546</v>
      </c>
      <c r="C5547" s="5" t="s">
        <v>10128</v>
      </c>
      <c r="D5547" s="6" t="s">
        <v>10129</v>
      </c>
      <c r="E5547" s="7"/>
      <c r="F5547" s="8"/>
    </row>
    <row r="5548" spans="1:6" ht="25.5" x14ac:dyDescent="0.25">
      <c r="A5548" s="4">
        <v>5547</v>
      </c>
      <c r="B5548" s="4">
        <v>5547</v>
      </c>
      <c r="C5548" s="5" t="s">
        <v>10130</v>
      </c>
      <c r="D5548" s="6" t="s">
        <v>10131</v>
      </c>
      <c r="E5548" s="7"/>
      <c r="F5548" s="8"/>
    </row>
    <row r="5549" spans="1:6" ht="25.5" x14ac:dyDescent="0.25">
      <c r="A5549" s="4">
        <v>5548</v>
      </c>
      <c r="B5549" s="4">
        <v>5548</v>
      </c>
      <c r="C5549" s="5" t="s">
        <v>10132</v>
      </c>
      <c r="D5549" s="6" t="s">
        <v>10133</v>
      </c>
      <c r="E5549" s="7"/>
      <c r="F5549" s="8"/>
    </row>
    <row r="5550" spans="1:6" ht="38.25" x14ac:dyDescent="0.25">
      <c r="A5550" s="4">
        <v>5549</v>
      </c>
      <c r="B5550" s="4">
        <v>5549</v>
      </c>
      <c r="C5550" s="5" t="s">
        <v>10134</v>
      </c>
      <c r="D5550" s="6" t="s">
        <v>10135</v>
      </c>
      <c r="E5550" s="7"/>
      <c r="F5550" s="8"/>
    </row>
    <row r="5551" spans="1:6" x14ac:dyDescent="0.25">
      <c r="A5551" s="4">
        <v>5550</v>
      </c>
      <c r="B5551" s="4">
        <v>5550</v>
      </c>
      <c r="C5551" s="5" t="s">
        <v>10136</v>
      </c>
      <c r="D5551" s="6" t="s">
        <v>10137</v>
      </c>
      <c r="E5551" s="7"/>
      <c r="F5551" s="8"/>
    </row>
    <row r="5552" spans="1:6" x14ac:dyDescent="0.25">
      <c r="A5552" s="4">
        <v>5551</v>
      </c>
      <c r="B5552" s="4">
        <v>5551</v>
      </c>
      <c r="C5552" s="5" t="s">
        <v>10138</v>
      </c>
      <c r="D5552" s="6" t="s">
        <v>10139</v>
      </c>
      <c r="E5552" s="7"/>
      <c r="F5552" s="8"/>
    </row>
    <row r="5553" spans="1:6" x14ac:dyDescent="0.25">
      <c r="A5553" s="4">
        <v>5552</v>
      </c>
      <c r="B5553" s="4">
        <v>5552</v>
      </c>
      <c r="C5553" s="5" t="s">
        <v>10140</v>
      </c>
      <c r="D5553" s="6" t="s">
        <v>5125</v>
      </c>
      <c r="E5553" s="7"/>
      <c r="F5553" s="8"/>
    </row>
    <row r="5554" spans="1:6" ht="25.5" x14ac:dyDescent="0.25">
      <c r="A5554" s="4">
        <v>5553</v>
      </c>
      <c r="B5554" s="4">
        <v>5553</v>
      </c>
      <c r="C5554" s="5" t="s">
        <v>10141</v>
      </c>
      <c r="D5554" s="6" t="s">
        <v>10142</v>
      </c>
      <c r="E5554" s="7"/>
      <c r="F5554" s="8"/>
    </row>
    <row r="5555" spans="1:6" x14ac:dyDescent="0.25">
      <c r="A5555" s="4">
        <v>5554</v>
      </c>
      <c r="B5555" s="4">
        <v>5554</v>
      </c>
      <c r="C5555" s="5" t="s">
        <v>10143</v>
      </c>
      <c r="D5555" s="6" t="s">
        <v>418</v>
      </c>
      <c r="E5555" s="7"/>
      <c r="F5555" s="8"/>
    </row>
    <row r="5556" spans="1:6" x14ac:dyDescent="0.25">
      <c r="A5556" s="4">
        <v>5555</v>
      </c>
      <c r="B5556" s="4">
        <v>5555</v>
      </c>
      <c r="C5556" s="5" t="s">
        <v>10144</v>
      </c>
      <c r="D5556" s="6" t="s">
        <v>10145</v>
      </c>
      <c r="E5556" s="7"/>
      <c r="F5556" s="8"/>
    </row>
    <row r="5557" spans="1:6" x14ac:dyDescent="0.25">
      <c r="A5557" s="4">
        <v>5556</v>
      </c>
      <c r="B5557" s="4">
        <v>5556</v>
      </c>
      <c r="C5557" s="5" t="s">
        <v>10146</v>
      </c>
      <c r="D5557" s="6" t="s">
        <v>10147</v>
      </c>
      <c r="E5557" s="7"/>
      <c r="F5557" s="8"/>
    </row>
    <row r="5558" spans="1:6" x14ac:dyDescent="0.25">
      <c r="A5558" s="4">
        <v>5557</v>
      </c>
      <c r="B5558" s="4">
        <v>5557</v>
      </c>
      <c r="C5558" s="5" t="s">
        <v>10148</v>
      </c>
      <c r="D5558" s="6" t="s">
        <v>10149</v>
      </c>
      <c r="E5558" s="7"/>
      <c r="F5558" s="8"/>
    </row>
    <row r="5559" spans="1:6" x14ac:dyDescent="0.25">
      <c r="A5559" s="4">
        <v>5558</v>
      </c>
      <c r="B5559" s="4">
        <v>5558</v>
      </c>
      <c r="C5559" s="5" t="s">
        <v>10150</v>
      </c>
      <c r="D5559" s="6" t="s">
        <v>10151</v>
      </c>
      <c r="E5559" s="7"/>
      <c r="F5559" s="8"/>
    </row>
    <row r="5560" spans="1:6" x14ac:dyDescent="0.25">
      <c r="A5560" s="4">
        <v>5559</v>
      </c>
      <c r="B5560" s="4">
        <v>5559</v>
      </c>
      <c r="C5560" s="5" t="s">
        <v>10152</v>
      </c>
      <c r="D5560" s="6" t="s">
        <v>10153</v>
      </c>
      <c r="E5560" s="7"/>
      <c r="F5560" s="8"/>
    </row>
    <row r="5561" spans="1:6" x14ac:dyDescent="0.25">
      <c r="A5561" s="4">
        <v>5560</v>
      </c>
      <c r="B5561" s="4">
        <v>5560</v>
      </c>
      <c r="C5561" s="5" t="s">
        <v>10154</v>
      </c>
      <c r="D5561" s="6" t="s">
        <v>10155</v>
      </c>
      <c r="E5561" s="7"/>
      <c r="F5561" s="8"/>
    </row>
    <row r="5562" spans="1:6" x14ac:dyDescent="0.25">
      <c r="A5562" s="4">
        <v>5561</v>
      </c>
      <c r="B5562" s="4">
        <v>5561</v>
      </c>
      <c r="C5562" s="5" t="s">
        <v>10156</v>
      </c>
      <c r="D5562" s="6" t="s">
        <v>3948</v>
      </c>
      <c r="E5562" s="7"/>
      <c r="F5562" s="8"/>
    </row>
    <row r="5563" spans="1:6" ht="25.5" x14ac:dyDescent="0.25">
      <c r="A5563" s="4">
        <v>5562</v>
      </c>
      <c r="B5563" s="4">
        <v>5562</v>
      </c>
      <c r="C5563" s="5" t="s">
        <v>10157</v>
      </c>
      <c r="D5563" s="6" t="s">
        <v>10158</v>
      </c>
      <c r="E5563" s="7"/>
      <c r="F5563" s="8"/>
    </row>
    <row r="5564" spans="1:6" ht="25.5" x14ac:dyDescent="0.25">
      <c r="A5564" s="4">
        <v>5563</v>
      </c>
      <c r="B5564" s="4">
        <v>5563</v>
      </c>
      <c r="C5564" s="5" t="s">
        <v>10159</v>
      </c>
      <c r="D5564" s="6" t="s">
        <v>10160</v>
      </c>
      <c r="E5564" s="7"/>
      <c r="F5564" s="8"/>
    </row>
    <row r="5565" spans="1:6" x14ac:dyDescent="0.25">
      <c r="A5565" s="4">
        <v>5564</v>
      </c>
      <c r="B5565" s="4">
        <v>5564</v>
      </c>
      <c r="C5565" s="5" t="s">
        <v>10161</v>
      </c>
      <c r="D5565" s="6" t="s">
        <v>10162</v>
      </c>
      <c r="E5565" s="7"/>
      <c r="F5565" s="8"/>
    </row>
    <row r="5566" spans="1:6" x14ac:dyDescent="0.25">
      <c r="A5566" s="4">
        <v>5565</v>
      </c>
      <c r="B5566" s="4">
        <v>5565</v>
      </c>
      <c r="C5566" s="5" t="s">
        <v>10163</v>
      </c>
      <c r="D5566" s="6" t="s">
        <v>10164</v>
      </c>
      <c r="E5566" s="7"/>
      <c r="F5566" s="8"/>
    </row>
    <row r="5567" spans="1:6" x14ac:dyDescent="0.25">
      <c r="A5567" s="4">
        <v>5566</v>
      </c>
      <c r="B5567" s="4">
        <v>5566</v>
      </c>
      <c r="C5567" s="5" t="s">
        <v>10165</v>
      </c>
      <c r="D5567" s="6" t="s">
        <v>10166</v>
      </c>
      <c r="E5567" s="7"/>
      <c r="F5567" s="8"/>
    </row>
    <row r="5568" spans="1:6" x14ac:dyDescent="0.25">
      <c r="A5568" s="4">
        <v>5567</v>
      </c>
      <c r="B5568" s="4">
        <v>5567</v>
      </c>
      <c r="C5568" s="5" t="s">
        <v>10167</v>
      </c>
      <c r="D5568" s="6" t="s">
        <v>5897</v>
      </c>
      <c r="E5568" s="7"/>
      <c r="F5568" s="8"/>
    </row>
    <row r="5569" spans="1:6" ht="25.5" x14ac:dyDescent="0.25">
      <c r="A5569" s="4">
        <v>5568</v>
      </c>
      <c r="B5569" s="4">
        <v>5568</v>
      </c>
      <c r="C5569" s="5" t="s">
        <v>10168</v>
      </c>
      <c r="D5569" s="6" t="s">
        <v>10169</v>
      </c>
      <c r="E5569" s="7"/>
      <c r="F5569" s="8"/>
    </row>
    <row r="5570" spans="1:6" ht="38.25" x14ac:dyDescent="0.25">
      <c r="A5570" s="4">
        <v>5569</v>
      </c>
      <c r="B5570" s="4">
        <v>5569</v>
      </c>
      <c r="C5570" s="5" t="s">
        <v>10170</v>
      </c>
      <c r="D5570" s="6" t="s">
        <v>10171</v>
      </c>
      <c r="E5570" s="7"/>
      <c r="F5570" s="8"/>
    </row>
    <row r="5571" spans="1:6" ht="25.5" x14ac:dyDescent="0.25">
      <c r="A5571" s="4">
        <v>5570</v>
      </c>
      <c r="B5571" s="4">
        <v>5570</v>
      </c>
      <c r="C5571" s="5" t="s">
        <v>10172</v>
      </c>
      <c r="D5571" s="6" t="s">
        <v>10173</v>
      </c>
      <c r="E5571" s="7"/>
      <c r="F5571" s="8"/>
    </row>
    <row r="5572" spans="1:6" x14ac:dyDescent="0.25">
      <c r="A5572" s="4">
        <v>5571</v>
      </c>
      <c r="B5572" s="4">
        <v>5571</v>
      </c>
      <c r="C5572" s="5" t="s">
        <v>10174</v>
      </c>
      <c r="D5572" s="6" t="s">
        <v>10175</v>
      </c>
      <c r="E5572" s="7"/>
      <c r="F5572" s="8"/>
    </row>
    <row r="5573" spans="1:6" x14ac:dyDescent="0.25">
      <c r="A5573" s="4">
        <v>5572</v>
      </c>
      <c r="B5573" s="4">
        <v>5572</v>
      </c>
      <c r="C5573" s="5" t="s">
        <v>10176</v>
      </c>
      <c r="D5573" s="6" t="s">
        <v>9491</v>
      </c>
      <c r="E5573" s="7"/>
      <c r="F5573" s="8"/>
    </row>
    <row r="5574" spans="1:6" x14ac:dyDescent="0.25">
      <c r="A5574" s="4">
        <v>5573</v>
      </c>
      <c r="B5574" s="4">
        <v>5573</v>
      </c>
      <c r="C5574" s="5" t="s">
        <v>10177</v>
      </c>
      <c r="D5574" s="6" t="s">
        <v>418</v>
      </c>
      <c r="E5574" s="7"/>
      <c r="F5574" s="8"/>
    </row>
    <row r="5575" spans="1:6" x14ac:dyDescent="0.25">
      <c r="A5575" s="4">
        <v>5574</v>
      </c>
      <c r="B5575" s="4">
        <v>5574</v>
      </c>
      <c r="C5575" s="5" t="s">
        <v>10178</v>
      </c>
      <c r="D5575" s="6" t="s">
        <v>10179</v>
      </c>
      <c r="E5575" s="7"/>
      <c r="F5575" s="8"/>
    </row>
    <row r="5576" spans="1:6" ht="25.5" x14ac:dyDescent="0.25">
      <c r="A5576" s="4">
        <v>5575</v>
      </c>
      <c r="B5576" s="4">
        <v>5575</v>
      </c>
      <c r="C5576" s="5" t="s">
        <v>10180</v>
      </c>
      <c r="D5576" s="6" t="s">
        <v>10181</v>
      </c>
      <c r="E5576" s="7"/>
      <c r="F5576" s="8"/>
    </row>
    <row r="5577" spans="1:6" x14ac:dyDescent="0.25">
      <c r="A5577" s="4">
        <v>5576</v>
      </c>
      <c r="B5577" s="4">
        <v>5576</v>
      </c>
      <c r="C5577" s="5" t="s">
        <v>10182</v>
      </c>
      <c r="D5577" s="6" t="s">
        <v>10183</v>
      </c>
      <c r="E5577" s="7"/>
      <c r="F5577" s="8"/>
    </row>
    <row r="5578" spans="1:6" x14ac:dyDescent="0.25">
      <c r="A5578" s="4">
        <v>5577</v>
      </c>
      <c r="B5578" s="4">
        <v>5577</v>
      </c>
      <c r="C5578" s="5" t="s">
        <v>10184</v>
      </c>
      <c r="D5578" s="6" t="s">
        <v>10185</v>
      </c>
      <c r="E5578" s="7"/>
      <c r="F5578" s="8"/>
    </row>
    <row r="5579" spans="1:6" x14ac:dyDescent="0.25">
      <c r="A5579" s="4">
        <v>5578</v>
      </c>
      <c r="B5579" s="4">
        <v>5578</v>
      </c>
      <c r="C5579" s="5" t="s">
        <v>10186</v>
      </c>
      <c r="D5579" s="6" t="s">
        <v>4359</v>
      </c>
      <c r="E5579" s="7"/>
      <c r="F5579" s="8"/>
    </row>
    <row r="5580" spans="1:6" ht="38.25" x14ac:dyDescent="0.25">
      <c r="A5580" s="4">
        <v>5579</v>
      </c>
      <c r="B5580" s="4">
        <v>5579</v>
      </c>
      <c r="C5580" s="5" t="s">
        <v>10187</v>
      </c>
      <c r="D5580" s="6" t="s">
        <v>10188</v>
      </c>
      <c r="E5580" s="7"/>
      <c r="F5580" s="8"/>
    </row>
    <row r="5581" spans="1:6" x14ac:dyDescent="0.25">
      <c r="A5581" s="4">
        <v>5580</v>
      </c>
      <c r="B5581" s="4">
        <v>5580</v>
      </c>
      <c r="C5581" s="5" t="s">
        <v>10189</v>
      </c>
      <c r="D5581" s="6" t="s">
        <v>3167</v>
      </c>
      <c r="E5581" s="7"/>
      <c r="F5581" s="8"/>
    </row>
    <row r="5582" spans="1:6" x14ac:dyDescent="0.25">
      <c r="A5582" s="4">
        <v>5581</v>
      </c>
      <c r="B5582" s="4">
        <v>5581</v>
      </c>
      <c r="C5582" s="5" t="s">
        <v>10190</v>
      </c>
      <c r="D5582" s="6" t="s">
        <v>10191</v>
      </c>
      <c r="E5582" s="7"/>
      <c r="F5582" s="8"/>
    </row>
    <row r="5583" spans="1:6" ht="25.5" x14ac:dyDescent="0.25">
      <c r="A5583" s="4">
        <v>5582</v>
      </c>
      <c r="B5583" s="4">
        <v>5582</v>
      </c>
      <c r="C5583" s="5" t="s">
        <v>10192</v>
      </c>
      <c r="D5583" s="6" t="s">
        <v>10193</v>
      </c>
      <c r="E5583" s="7"/>
      <c r="F5583" s="8"/>
    </row>
    <row r="5584" spans="1:6" ht="25.5" x14ac:dyDescent="0.25">
      <c r="A5584" s="4">
        <v>5583</v>
      </c>
      <c r="B5584" s="4">
        <v>5583</v>
      </c>
      <c r="C5584" s="5" t="s">
        <v>10194</v>
      </c>
      <c r="D5584" s="6" t="s">
        <v>10195</v>
      </c>
      <c r="E5584" s="7"/>
      <c r="F5584" s="8"/>
    </row>
    <row r="5585" spans="1:6" x14ac:dyDescent="0.25">
      <c r="A5585" s="4">
        <v>5584</v>
      </c>
      <c r="B5585" s="4">
        <v>5584</v>
      </c>
      <c r="C5585" s="5" t="s">
        <v>10196</v>
      </c>
      <c r="D5585" s="6" t="s">
        <v>10197</v>
      </c>
      <c r="E5585" s="7"/>
      <c r="F5585" s="8"/>
    </row>
    <row r="5586" spans="1:6" x14ac:dyDescent="0.25">
      <c r="A5586" s="4">
        <v>5585</v>
      </c>
      <c r="B5586" s="4">
        <v>5585</v>
      </c>
      <c r="C5586" s="5" t="s">
        <v>10198</v>
      </c>
      <c r="D5586" s="6" t="s">
        <v>10199</v>
      </c>
      <c r="E5586" s="7"/>
      <c r="F5586" s="8"/>
    </row>
    <row r="5587" spans="1:6" ht="25.5" x14ac:dyDescent="0.25">
      <c r="A5587" s="4">
        <v>5586</v>
      </c>
      <c r="B5587" s="4">
        <v>5586</v>
      </c>
      <c r="C5587" s="5" t="s">
        <v>10200</v>
      </c>
      <c r="D5587" s="6" t="s">
        <v>10201</v>
      </c>
      <c r="E5587" s="7"/>
      <c r="F5587" s="8"/>
    </row>
    <row r="5588" spans="1:6" x14ac:dyDescent="0.25">
      <c r="A5588" s="4">
        <v>5587</v>
      </c>
      <c r="B5588" s="4">
        <v>5587</v>
      </c>
      <c r="C5588" s="5" t="s">
        <v>10202</v>
      </c>
      <c r="D5588" s="6" t="s">
        <v>10203</v>
      </c>
      <c r="E5588" s="7"/>
      <c r="F5588" s="8"/>
    </row>
    <row r="5589" spans="1:6" x14ac:dyDescent="0.25">
      <c r="A5589" s="4">
        <v>5588</v>
      </c>
      <c r="B5589" s="4">
        <v>5588</v>
      </c>
      <c r="C5589" s="5" t="s">
        <v>10204</v>
      </c>
      <c r="D5589" s="6" t="s">
        <v>10205</v>
      </c>
      <c r="E5589" s="7"/>
      <c r="F5589" s="8"/>
    </row>
    <row r="5590" spans="1:6" x14ac:dyDescent="0.25">
      <c r="A5590" s="4">
        <v>5589</v>
      </c>
      <c r="B5590" s="4">
        <v>5589</v>
      </c>
      <c r="C5590" s="5" t="s">
        <v>10206</v>
      </c>
      <c r="D5590" s="6" t="s">
        <v>10207</v>
      </c>
      <c r="E5590" s="7"/>
      <c r="F5590" s="8"/>
    </row>
    <row r="5591" spans="1:6" x14ac:dyDescent="0.25">
      <c r="A5591" s="4">
        <v>5590</v>
      </c>
      <c r="B5591" s="4">
        <v>5590</v>
      </c>
      <c r="C5591" s="5" t="s">
        <v>10208</v>
      </c>
      <c r="D5591" s="6" t="s">
        <v>10209</v>
      </c>
      <c r="E5591" s="7"/>
      <c r="F5591" s="8"/>
    </row>
    <row r="5592" spans="1:6" x14ac:dyDescent="0.25">
      <c r="A5592" s="4">
        <v>5591</v>
      </c>
      <c r="B5592" s="4">
        <v>5591</v>
      </c>
      <c r="C5592" s="5" t="s">
        <v>10210</v>
      </c>
      <c r="D5592" s="6" t="s">
        <v>10211</v>
      </c>
      <c r="E5592" s="7"/>
      <c r="F5592" s="8"/>
    </row>
    <row r="5593" spans="1:6" x14ac:dyDescent="0.25">
      <c r="A5593" s="4">
        <v>5592</v>
      </c>
      <c r="B5593" s="4">
        <v>5592</v>
      </c>
      <c r="C5593" s="5" t="s">
        <v>10212</v>
      </c>
      <c r="D5593" s="6" t="s">
        <v>783</v>
      </c>
      <c r="E5593" s="7"/>
      <c r="F5593" s="8"/>
    </row>
    <row r="5594" spans="1:6" x14ac:dyDescent="0.25">
      <c r="A5594" s="4">
        <v>5593</v>
      </c>
      <c r="B5594" s="4">
        <v>5593</v>
      </c>
      <c r="C5594" s="5" t="s">
        <v>10213</v>
      </c>
      <c r="D5594" s="6" t="s">
        <v>10214</v>
      </c>
      <c r="E5594" s="7"/>
      <c r="F5594" s="8"/>
    </row>
    <row r="5595" spans="1:6" x14ac:dyDescent="0.25">
      <c r="A5595" s="4">
        <v>5594</v>
      </c>
      <c r="B5595" s="4">
        <v>5594</v>
      </c>
      <c r="C5595" s="5" t="s">
        <v>10215</v>
      </c>
      <c r="D5595" s="6" t="s">
        <v>4359</v>
      </c>
      <c r="E5595" s="7"/>
      <c r="F5595" s="8"/>
    </row>
    <row r="5596" spans="1:6" x14ac:dyDescent="0.25">
      <c r="A5596" s="4">
        <v>5595</v>
      </c>
      <c r="B5596" s="4">
        <v>5595</v>
      </c>
      <c r="C5596" s="5" t="s">
        <v>10216</v>
      </c>
      <c r="D5596" s="6" t="s">
        <v>530</v>
      </c>
      <c r="E5596" s="7"/>
      <c r="F5596" s="8"/>
    </row>
    <row r="5597" spans="1:6" x14ac:dyDescent="0.25">
      <c r="A5597" s="4">
        <v>5596</v>
      </c>
      <c r="B5597" s="4">
        <v>5596</v>
      </c>
      <c r="C5597" s="5" t="s">
        <v>10217</v>
      </c>
      <c r="D5597" s="6" t="s">
        <v>97</v>
      </c>
      <c r="E5597" s="7"/>
      <c r="F5597" s="8"/>
    </row>
    <row r="5598" spans="1:6" ht="38.25" x14ac:dyDescent="0.25">
      <c r="A5598" s="4">
        <v>5597</v>
      </c>
      <c r="B5598" s="4">
        <v>5597</v>
      </c>
      <c r="C5598" s="5" t="s">
        <v>10218</v>
      </c>
      <c r="D5598" s="6" t="s">
        <v>10219</v>
      </c>
      <c r="E5598" s="7"/>
      <c r="F5598" s="8"/>
    </row>
    <row r="5599" spans="1:6" x14ac:dyDescent="0.25">
      <c r="A5599" s="4">
        <v>5598</v>
      </c>
      <c r="B5599" s="4">
        <v>5598</v>
      </c>
      <c r="C5599" s="5" t="s">
        <v>10220</v>
      </c>
      <c r="D5599" s="6" t="s">
        <v>6646</v>
      </c>
      <c r="E5599" s="7"/>
      <c r="F5599" s="8"/>
    </row>
    <row r="5600" spans="1:6" x14ac:dyDescent="0.25">
      <c r="A5600" s="4">
        <v>5599</v>
      </c>
      <c r="B5600" s="4">
        <v>5599</v>
      </c>
      <c r="C5600" s="5" t="s">
        <v>10221</v>
      </c>
      <c r="D5600" s="6" t="s">
        <v>10222</v>
      </c>
      <c r="E5600" s="7"/>
      <c r="F5600" s="8"/>
    </row>
    <row r="5601" spans="1:6" x14ac:dyDescent="0.25">
      <c r="A5601" s="4">
        <v>5600</v>
      </c>
      <c r="B5601" s="4">
        <v>5600</v>
      </c>
      <c r="C5601" s="5" t="s">
        <v>10223</v>
      </c>
      <c r="D5601" s="6" t="s">
        <v>10224</v>
      </c>
      <c r="E5601" s="7"/>
      <c r="F5601" s="8"/>
    </row>
    <row r="5602" spans="1:6" x14ac:dyDescent="0.25">
      <c r="A5602" s="4">
        <v>5601</v>
      </c>
      <c r="B5602" s="4">
        <v>5601</v>
      </c>
      <c r="C5602" s="5" t="s">
        <v>10225</v>
      </c>
      <c r="D5602" s="6" t="s">
        <v>10226</v>
      </c>
      <c r="E5602" s="7"/>
      <c r="F5602" s="8"/>
    </row>
    <row r="5603" spans="1:6" x14ac:dyDescent="0.25">
      <c r="A5603" s="4">
        <v>5602</v>
      </c>
      <c r="B5603" s="4">
        <v>5602</v>
      </c>
      <c r="C5603" s="5" t="s">
        <v>10227</v>
      </c>
      <c r="D5603" s="6" t="s">
        <v>10228</v>
      </c>
      <c r="E5603" s="7"/>
      <c r="F5603" s="8"/>
    </row>
    <row r="5604" spans="1:6" ht="51" x14ac:dyDescent="0.25">
      <c r="A5604" s="4">
        <v>5603</v>
      </c>
      <c r="B5604" s="4">
        <v>5603</v>
      </c>
      <c r="C5604" s="5" t="s">
        <v>10229</v>
      </c>
      <c r="D5604" s="6" t="s">
        <v>10230</v>
      </c>
      <c r="E5604" s="7"/>
      <c r="F5604" s="8"/>
    </row>
    <row r="5605" spans="1:6" x14ac:dyDescent="0.25">
      <c r="A5605" s="4">
        <v>5604</v>
      </c>
      <c r="B5605" s="4">
        <v>5604</v>
      </c>
      <c r="C5605" s="5" t="s">
        <v>10231</v>
      </c>
      <c r="D5605" s="6" t="s">
        <v>342</v>
      </c>
      <c r="E5605" s="7"/>
      <c r="F5605" s="8"/>
    </row>
    <row r="5606" spans="1:6" ht="25.5" x14ac:dyDescent="0.25">
      <c r="A5606" s="4">
        <v>5605</v>
      </c>
      <c r="B5606" s="4">
        <v>5605</v>
      </c>
      <c r="C5606" s="5" t="s">
        <v>10232</v>
      </c>
      <c r="D5606" s="6" t="s">
        <v>10233</v>
      </c>
      <c r="E5606" s="7"/>
      <c r="F5606" s="8"/>
    </row>
    <row r="5607" spans="1:6" ht="25.5" x14ac:dyDescent="0.25">
      <c r="A5607" s="4">
        <v>5606</v>
      </c>
      <c r="B5607" s="4">
        <v>5606</v>
      </c>
      <c r="C5607" s="5" t="s">
        <v>10234</v>
      </c>
      <c r="D5607" s="6" t="s">
        <v>10235</v>
      </c>
      <c r="E5607" s="7"/>
      <c r="F5607" s="8"/>
    </row>
    <row r="5608" spans="1:6" ht="25.5" x14ac:dyDescent="0.25">
      <c r="A5608" s="4">
        <v>5607</v>
      </c>
      <c r="B5608" s="4">
        <v>5607</v>
      </c>
      <c r="C5608" s="5" t="s">
        <v>10236</v>
      </c>
      <c r="D5608" s="6" t="s">
        <v>10237</v>
      </c>
      <c r="E5608" s="7"/>
      <c r="F5608" s="8"/>
    </row>
    <row r="5609" spans="1:6" x14ac:dyDescent="0.25">
      <c r="A5609" s="4">
        <v>5608</v>
      </c>
      <c r="B5609" s="4">
        <v>5608</v>
      </c>
      <c r="C5609" s="5" t="s">
        <v>10238</v>
      </c>
      <c r="D5609" s="6" t="s">
        <v>10239</v>
      </c>
      <c r="E5609" s="7"/>
      <c r="F5609" s="8"/>
    </row>
    <row r="5610" spans="1:6" ht="25.5" x14ac:dyDescent="0.25">
      <c r="A5610" s="4">
        <v>5609</v>
      </c>
      <c r="B5610" s="4">
        <v>5609</v>
      </c>
      <c r="C5610" s="5" t="s">
        <v>10240</v>
      </c>
      <c r="D5610" s="6" t="s">
        <v>10241</v>
      </c>
      <c r="E5610" s="7"/>
      <c r="F5610" s="8"/>
    </row>
    <row r="5611" spans="1:6" ht="25.5" x14ac:dyDescent="0.25">
      <c r="A5611" s="4">
        <v>5610</v>
      </c>
      <c r="B5611" s="4">
        <v>5610</v>
      </c>
      <c r="C5611" s="5" t="s">
        <v>10242</v>
      </c>
      <c r="D5611" s="6" t="s">
        <v>10243</v>
      </c>
      <c r="E5611" s="7"/>
      <c r="F5611" s="8"/>
    </row>
    <row r="5612" spans="1:6" ht="25.5" x14ac:dyDescent="0.25">
      <c r="A5612" s="4">
        <v>5611</v>
      </c>
      <c r="B5612" s="4">
        <v>5611</v>
      </c>
      <c r="C5612" s="5" t="s">
        <v>10242</v>
      </c>
      <c r="D5612" s="6" t="s">
        <v>10244</v>
      </c>
      <c r="E5612" s="7"/>
      <c r="F5612" s="8"/>
    </row>
    <row r="5613" spans="1:6" x14ac:dyDescent="0.25">
      <c r="A5613" s="4">
        <v>5612</v>
      </c>
      <c r="B5613" s="4">
        <v>5612</v>
      </c>
      <c r="C5613" s="5" t="s">
        <v>10245</v>
      </c>
      <c r="D5613" s="6" t="s">
        <v>10246</v>
      </c>
      <c r="E5613" s="7"/>
      <c r="F5613" s="8"/>
    </row>
    <row r="5614" spans="1:6" x14ac:dyDescent="0.25">
      <c r="A5614" s="4">
        <v>5613</v>
      </c>
      <c r="B5614" s="4">
        <v>5613</v>
      </c>
      <c r="C5614" s="5" t="s">
        <v>10247</v>
      </c>
      <c r="D5614" s="6" t="s">
        <v>10248</v>
      </c>
      <c r="E5614" s="7"/>
      <c r="F5614" s="8"/>
    </row>
    <row r="5615" spans="1:6" x14ac:dyDescent="0.25">
      <c r="A5615" s="4">
        <v>5614</v>
      </c>
      <c r="B5615" s="4">
        <v>5614</v>
      </c>
      <c r="C5615" s="5" t="s">
        <v>10249</v>
      </c>
      <c r="D5615" s="6" t="s">
        <v>10250</v>
      </c>
      <c r="E5615" s="7"/>
      <c r="F5615" s="8"/>
    </row>
    <row r="5616" spans="1:6" x14ac:dyDescent="0.25">
      <c r="A5616" s="4">
        <v>5615</v>
      </c>
      <c r="B5616" s="4">
        <v>5615</v>
      </c>
      <c r="C5616" s="5" t="s">
        <v>10251</v>
      </c>
      <c r="D5616" s="6" t="s">
        <v>7449</v>
      </c>
      <c r="E5616" s="7"/>
      <c r="F5616" s="8"/>
    </row>
    <row r="5617" spans="1:6" x14ac:dyDescent="0.25">
      <c r="A5617" s="4">
        <v>5616</v>
      </c>
      <c r="B5617" s="4">
        <v>5616</v>
      </c>
      <c r="C5617" s="5" t="s">
        <v>10252</v>
      </c>
      <c r="D5617" s="6" t="s">
        <v>10253</v>
      </c>
      <c r="E5617" s="7"/>
      <c r="F5617" s="8"/>
    </row>
    <row r="5618" spans="1:6" ht="25.5" x14ac:dyDescent="0.25">
      <c r="A5618" s="4">
        <v>5617</v>
      </c>
      <c r="B5618" s="4">
        <v>5617</v>
      </c>
      <c r="C5618" s="5" t="s">
        <v>10254</v>
      </c>
      <c r="D5618" s="6" t="s">
        <v>10255</v>
      </c>
      <c r="E5618" s="7"/>
      <c r="F5618" s="8"/>
    </row>
    <row r="5619" spans="1:6" x14ac:dyDescent="0.25">
      <c r="A5619" s="4">
        <v>5618</v>
      </c>
      <c r="B5619" s="4">
        <v>5618</v>
      </c>
      <c r="C5619" s="5" t="s">
        <v>10256</v>
      </c>
      <c r="D5619" s="6" t="s">
        <v>10257</v>
      </c>
      <c r="E5619" s="7"/>
      <c r="F5619" s="8"/>
    </row>
    <row r="5620" spans="1:6" x14ac:dyDescent="0.25">
      <c r="A5620" s="4">
        <v>5619</v>
      </c>
      <c r="B5620" s="4">
        <v>5619</v>
      </c>
      <c r="C5620" s="5" t="s">
        <v>10258</v>
      </c>
      <c r="D5620" s="6" t="s">
        <v>1241</v>
      </c>
      <c r="E5620" s="7"/>
      <c r="F5620" s="8"/>
    </row>
    <row r="5621" spans="1:6" ht="25.5" x14ac:dyDescent="0.25">
      <c r="A5621" s="4">
        <v>5620</v>
      </c>
      <c r="B5621" s="4">
        <v>5620</v>
      </c>
      <c r="C5621" s="5" t="s">
        <v>10259</v>
      </c>
      <c r="D5621" s="6" t="s">
        <v>10260</v>
      </c>
      <c r="E5621" s="7"/>
      <c r="F5621" s="8"/>
    </row>
    <row r="5622" spans="1:6" x14ac:dyDescent="0.25">
      <c r="A5622" s="4">
        <v>5621</v>
      </c>
      <c r="B5622" s="4">
        <v>5621</v>
      </c>
      <c r="C5622" s="5" t="s">
        <v>10261</v>
      </c>
      <c r="D5622" s="6" t="s">
        <v>2419</v>
      </c>
      <c r="E5622" s="7"/>
      <c r="F5622" s="8"/>
    </row>
    <row r="5623" spans="1:6" x14ac:dyDescent="0.25">
      <c r="A5623" s="4">
        <v>5622</v>
      </c>
      <c r="B5623" s="4">
        <v>5622</v>
      </c>
      <c r="C5623" s="5" t="s">
        <v>10262</v>
      </c>
      <c r="D5623" s="6" t="s">
        <v>10263</v>
      </c>
      <c r="E5623" s="7"/>
      <c r="F5623" s="8"/>
    </row>
    <row r="5624" spans="1:6" ht="38.25" x14ac:dyDescent="0.25">
      <c r="A5624" s="4">
        <v>5623</v>
      </c>
      <c r="B5624" s="4">
        <v>5623</v>
      </c>
      <c r="C5624" s="5" t="s">
        <v>10264</v>
      </c>
      <c r="D5624" s="6" t="s">
        <v>10265</v>
      </c>
      <c r="E5624" s="7"/>
      <c r="F5624" s="8"/>
    </row>
    <row r="5625" spans="1:6" ht="25.5" x14ac:dyDescent="0.25">
      <c r="A5625" s="4">
        <v>5624</v>
      </c>
      <c r="B5625" s="4">
        <v>5624</v>
      </c>
      <c r="C5625" s="5" t="s">
        <v>10266</v>
      </c>
      <c r="D5625" s="6" t="s">
        <v>10267</v>
      </c>
      <c r="E5625" s="7"/>
      <c r="F5625" s="8"/>
    </row>
    <row r="5626" spans="1:6" x14ac:dyDescent="0.25">
      <c r="A5626" s="4">
        <v>5625</v>
      </c>
      <c r="B5626" s="4">
        <v>5625</v>
      </c>
      <c r="C5626" s="5" t="s">
        <v>10268</v>
      </c>
      <c r="D5626" s="6" t="s">
        <v>10269</v>
      </c>
      <c r="E5626" s="7"/>
      <c r="F5626" s="8"/>
    </row>
    <row r="5627" spans="1:6" x14ac:dyDescent="0.25">
      <c r="A5627" s="4">
        <v>5626</v>
      </c>
      <c r="B5627" s="4">
        <v>5626</v>
      </c>
      <c r="C5627" s="5" t="s">
        <v>10270</v>
      </c>
      <c r="D5627" s="6" t="s">
        <v>10271</v>
      </c>
      <c r="E5627" s="7"/>
      <c r="F5627" s="8"/>
    </row>
    <row r="5628" spans="1:6" ht="25.5" x14ac:dyDescent="0.25">
      <c r="A5628" s="4">
        <v>5627</v>
      </c>
      <c r="B5628" s="4">
        <v>5627</v>
      </c>
      <c r="C5628" s="5" t="s">
        <v>10272</v>
      </c>
      <c r="D5628" s="6" t="s">
        <v>10273</v>
      </c>
      <c r="E5628" s="7"/>
      <c r="F5628" s="8"/>
    </row>
    <row r="5629" spans="1:6" x14ac:dyDescent="0.25">
      <c r="A5629" s="4">
        <v>5628</v>
      </c>
      <c r="B5629" s="4">
        <v>5628</v>
      </c>
      <c r="C5629" s="5" t="s">
        <v>10274</v>
      </c>
      <c r="D5629" s="6" t="s">
        <v>10275</v>
      </c>
      <c r="E5629" s="7"/>
      <c r="F5629" s="8"/>
    </row>
    <row r="5630" spans="1:6" ht="51" x14ac:dyDescent="0.25">
      <c r="A5630" s="4">
        <v>5629</v>
      </c>
      <c r="B5630" s="4">
        <v>5629</v>
      </c>
      <c r="C5630" s="5" t="s">
        <v>10276</v>
      </c>
      <c r="D5630" s="6" t="s">
        <v>10277</v>
      </c>
      <c r="E5630" s="7"/>
      <c r="F5630" s="8"/>
    </row>
    <row r="5631" spans="1:6" ht="25.5" x14ac:dyDescent="0.25">
      <c r="A5631" s="4">
        <v>5630</v>
      </c>
      <c r="B5631" s="4">
        <v>5630</v>
      </c>
      <c r="C5631" s="5" t="s">
        <v>10278</v>
      </c>
      <c r="D5631" s="6" t="s">
        <v>10279</v>
      </c>
      <c r="E5631" s="7"/>
      <c r="F5631" s="8"/>
    </row>
    <row r="5632" spans="1:6" x14ac:dyDescent="0.25">
      <c r="A5632" s="4">
        <v>5631</v>
      </c>
      <c r="B5632" s="4">
        <v>5631</v>
      </c>
      <c r="C5632" s="5" t="s">
        <v>10280</v>
      </c>
      <c r="D5632" s="6" t="s">
        <v>10281</v>
      </c>
      <c r="E5632" s="7"/>
      <c r="F5632" s="8"/>
    </row>
    <row r="5633" spans="1:6" ht="25.5" x14ac:dyDescent="0.25">
      <c r="A5633" s="4">
        <v>5632</v>
      </c>
      <c r="B5633" s="4">
        <v>5632</v>
      </c>
      <c r="C5633" s="5" t="s">
        <v>10282</v>
      </c>
      <c r="D5633" s="6" t="s">
        <v>10283</v>
      </c>
      <c r="E5633" s="7"/>
      <c r="F5633" s="8"/>
    </row>
    <row r="5634" spans="1:6" ht="51" x14ac:dyDescent="0.25">
      <c r="A5634" s="4">
        <v>5633</v>
      </c>
      <c r="B5634" s="4">
        <v>5633</v>
      </c>
      <c r="C5634" s="5" t="s">
        <v>10284</v>
      </c>
      <c r="D5634" s="6" t="s">
        <v>10285</v>
      </c>
      <c r="E5634" s="7"/>
      <c r="F5634" s="8"/>
    </row>
    <row r="5635" spans="1:6" ht="38.25" x14ac:dyDescent="0.25">
      <c r="A5635" s="4">
        <v>5634</v>
      </c>
      <c r="B5635" s="4">
        <v>5634</v>
      </c>
      <c r="C5635" s="5" t="s">
        <v>10286</v>
      </c>
      <c r="D5635" s="6" t="s">
        <v>10287</v>
      </c>
      <c r="E5635" s="7"/>
      <c r="F5635" s="8"/>
    </row>
    <row r="5636" spans="1:6" ht="25.5" x14ac:dyDescent="0.25">
      <c r="A5636" s="4">
        <v>5635</v>
      </c>
      <c r="B5636" s="4">
        <v>5635</v>
      </c>
      <c r="C5636" s="5" t="s">
        <v>10288</v>
      </c>
      <c r="D5636" s="6" t="s">
        <v>10289</v>
      </c>
      <c r="E5636" s="7"/>
      <c r="F5636" s="8"/>
    </row>
    <row r="5637" spans="1:6" x14ac:dyDescent="0.25">
      <c r="A5637" s="4">
        <v>5636</v>
      </c>
      <c r="B5637" s="4">
        <v>5636</v>
      </c>
      <c r="C5637" s="5" t="s">
        <v>10290</v>
      </c>
      <c r="D5637" s="6" t="s">
        <v>5644</v>
      </c>
      <c r="E5637" s="7"/>
      <c r="F5637" s="8"/>
    </row>
    <row r="5638" spans="1:6" x14ac:dyDescent="0.25">
      <c r="A5638" s="4">
        <v>5637</v>
      </c>
      <c r="B5638" s="4">
        <v>5637</v>
      </c>
      <c r="C5638" s="5" t="s">
        <v>10291</v>
      </c>
      <c r="D5638" s="6" t="s">
        <v>2674</v>
      </c>
      <c r="E5638" s="7"/>
      <c r="F5638" s="8"/>
    </row>
    <row r="5639" spans="1:6" ht="153" x14ac:dyDescent="0.25">
      <c r="A5639" s="4">
        <v>5638</v>
      </c>
      <c r="B5639" s="4">
        <v>5638</v>
      </c>
      <c r="C5639" s="5" t="s">
        <v>10292</v>
      </c>
      <c r="D5639" s="6" t="s">
        <v>10293</v>
      </c>
      <c r="E5639" s="7"/>
      <c r="F5639" s="8"/>
    </row>
    <row r="5640" spans="1:6" ht="38.25" x14ac:dyDescent="0.25">
      <c r="A5640" s="4">
        <v>5639</v>
      </c>
      <c r="B5640" s="4">
        <v>5639</v>
      </c>
      <c r="C5640" s="5" t="s">
        <v>10294</v>
      </c>
      <c r="D5640" s="6" t="s">
        <v>10295</v>
      </c>
      <c r="E5640" s="7"/>
      <c r="F5640" s="8"/>
    </row>
    <row r="5641" spans="1:6" x14ac:dyDescent="0.25">
      <c r="A5641" s="4">
        <v>5640</v>
      </c>
      <c r="B5641" s="4">
        <v>5640</v>
      </c>
      <c r="C5641" s="5" t="s">
        <v>10296</v>
      </c>
      <c r="D5641" s="6" t="s">
        <v>10297</v>
      </c>
      <c r="E5641" s="7"/>
      <c r="F5641" s="8"/>
    </row>
    <row r="5642" spans="1:6" x14ac:dyDescent="0.25">
      <c r="A5642" s="4">
        <v>5641</v>
      </c>
      <c r="B5642" s="4">
        <v>5641</v>
      </c>
      <c r="C5642" s="5" t="s">
        <v>10298</v>
      </c>
      <c r="D5642" s="6" t="s">
        <v>625</v>
      </c>
      <c r="E5642" s="7"/>
      <c r="F5642" s="8"/>
    </row>
    <row r="5643" spans="1:6" x14ac:dyDescent="0.25">
      <c r="A5643" s="4">
        <v>5642</v>
      </c>
      <c r="B5643" s="4">
        <v>5642</v>
      </c>
      <c r="C5643" s="5" t="s">
        <v>10299</v>
      </c>
      <c r="D5643" s="6" t="s">
        <v>863</v>
      </c>
      <c r="E5643" s="7"/>
      <c r="F5643" s="8"/>
    </row>
    <row r="5644" spans="1:6" x14ac:dyDescent="0.25">
      <c r="A5644" s="4">
        <v>5643</v>
      </c>
      <c r="B5644" s="4">
        <v>5643</v>
      </c>
      <c r="C5644" s="5" t="s">
        <v>10300</v>
      </c>
      <c r="D5644" s="6" t="s">
        <v>535</v>
      </c>
      <c r="E5644" s="7"/>
      <c r="F5644" s="8"/>
    </row>
    <row r="5645" spans="1:6" x14ac:dyDescent="0.25">
      <c r="A5645" s="4">
        <v>5644</v>
      </c>
      <c r="B5645" s="4">
        <v>5644</v>
      </c>
      <c r="C5645" s="5" t="s">
        <v>10301</v>
      </c>
      <c r="D5645" s="6" t="s">
        <v>1267</v>
      </c>
      <c r="E5645" s="7"/>
      <c r="F5645" s="8"/>
    </row>
    <row r="5646" spans="1:6" x14ac:dyDescent="0.25">
      <c r="A5646" s="4">
        <v>5645</v>
      </c>
      <c r="B5646" s="4">
        <v>5645</v>
      </c>
      <c r="C5646" s="5" t="s">
        <v>10302</v>
      </c>
      <c r="D5646" s="6" t="s">
        <v>10303</v>
      </c>
      <c r="E5646" s="7"/>
      <c r="F5646" s="8"/>
    </row>
    <row r="5647" spans="1:6" ht="38.25" x14ac:dyDescent="0.25">
      <c r="A5647" s="4">
        <v>5646</v>
      </c>
      <c r="B5647" s="4">
        <v>5646</v>
      </c>
      <c r="C5647" s="5" t="s">
        <v>10304</v>
      </c>
      <c r="D5647" s="6" t="s">
        <v>10305</v>
      </c>
      <c r="E5647" s="7"/>
      <c r="F5647" s="8"/>
    </row>
    <row r="5648" spans="1:6" x14ac:dyDescent="0.25">
      <c r="A5648" s="4">
        <v>5647</v>
      </c>
      <c r="B5648" s="4">
        <v>5647</v>
      </c>
      <c r="C5648" s="5" t="s">
        <v>10306</v>
      </c>
      <c r="D5648" s="6" t="s">
        <v>1367</v>
      </c>
      <c r="E5648" s="7"/>
      <c r="F5648" s="8"/>
    </row>
    <row r="5649" spans="1:6" x14ac:dyDescent="0.25">
      <c r="A5649" s="4">
        <v>5648</v>
      </c>
      <c r="B5649" s="4">
        <v>5648</v>
      </c>
      <c r="C5649" s="5" t="s">
        <v>10307</v>
      </c>
      <c r="D5649" s="6" t="s">
        <v>1735</v>
      </c>
      <c r="E5649" s="7"/>
      <c r="F5649" s="8"/>
    </row>
    <row r="5650" spans="1:6" ht="51" x14ac:dyDescent="0.25">
      <c r="A5650" s="4">
        <v>5649</v>
      </c>
      <c r="B5650" s="4">
        <v>5649</v>
      </c>
      <c r="C5650" s="5" t="s">
        <v>10308</v>
      </c>
      <c r="D5650" s="6" t="s">
        <v>10309</v>
      </c>
      <c r="E5650" s="7"/>
      <c r="F5650" s="8"/>
    </row>
    <row r="5651" spans="1:6" x14ac:dyDescent="0.25">
      <c r="A5651" s="4">
        <v>5650</v>
      </c>
      <c r="B5651" s="4">
        <v>5650</v>
      </c>
      <c r="C5651" s="5" t="s">
        <v>10310</v>
      </c>
      <c r="D5651" s="6" t="s">
        <v>535</v>
      </c>
      <c r="E5651" s="7"/>
      <c r="F5651" s="8"/>
    </row>
    <row r="5652" spans="1:6" x14ac:dyDescent="0.25">
      <c r="A5652" s="4">
        <v>5651</v>
      </c>
      <c r="B5652" s="4">
        <v>5651</v>
      </c>
      <c r="C5652" s="5" t="s">
        <v>10311</v>
      </c>
      <c r="D5652" s="6" t="s">
        <v>537</v>
      </c>
      <c r="E5652" s="7"/>
      <c r="F5652" s="8"/>
    </row>
    <row r="5653" spans="1:6" ht="38.25" x14ac:dyDescent="0.25">
      <c r="A5653" s="4">
        <v>5652</v>
      </c>
      <c r="B5653" s="4">
        <v>5652</v>
      </c>
      <c r="C5653" s="5" t="s">
        <v>10312</v>
      </c>
      <c r="D5653" s="6" t="s">
        <v>10313</v>
      </c>
      <c r="E5653" s="7"/>
      <c r="F5653" s="8"/>
    </row>
    <row r="5654" spans="1:6" x14ac:dyDescent="0.25">
      <c r="A5654" s="4">
        <v>5653</v>
      </c>
      <c r="B5654" s="4">
        <v>5653</v>
      </c>
      <c r="C5654" s="5" t="s">
        <v>10314</v>
      </c>
      <c r="D5654" s="6" t="s">
        <v>10315</v>
      </c>
      <c r="E5654" s="7"/>
      <c r="F5654" s="8"/>
    </row>
    <row r="5655" spans="1:6" ht="51" x14ac:dyDescent="0.25">
      <c r="A5655" s="4">
        <v>5654</v>
      </c>
      <c r="B5655" s="4">
        <v>5654</v>
      </c>
      <c r="C5655" s="5" t="s">
        <v>10316</v>
      </c>
      <c r="D5655" s="6" t="s">
        <v>10317</v>
      </c>
      <c r="E5655" s="7"/>
      <c r="F5655" s="8"/>
    </row>
    <row r="5656" spans="1:6" ht="25.5" x14ac:dyDescent="0.25">
      <c r="A5656" s="4">
        <v>5655</v>
      </c>
      <c r="B5656" s="4">
        <v>5655</v>
      </c>
      <c r="C5656" s="5" t="s">
        <v>10318</v>
      </c>
      <c r="D5656" s="6" t="s">
        <v>10319</v>
      </c>
      <c r="E5656" s="7"/>
      <c r="F5656" s="8"/>
    </row>
    <row r="5657" spans="1:6" x14ac:dyDescent="0.25">
      <c r="A5657" s="4">
        <v>5656</v>
      </c>
      <c r="B5657" s="4">
        <v>5656</v>
      </c>
      <c r="C5657" s="5" t="s">
        <v>10320</v>
      </c>
      <c r="D5657" s="6" t="s">
        <v>10321</v>
      </c>
      <c r="E5657" s="7"/>
      <c r="F5657" s="8"/>
    </row>
    <row r="5658" spans="1:6" ht="25.5" x14ac:dyDescent="0.25">
      <c r="A5658" s="4">
        <v>5657</v>
      </c>
      <c r="B5658" s="4">
        <v>5657</v>
      </c>
      <c r="C5658" s="5" t="s">
        <v>10322</v>
      </c>
      <c r="D5658" s="6" t="s">
        <v>10323</v>
      </c>
      <c r="E5658" s="7"/>
      <c r="F5658" s="8"/>
    </row>
    <row r="5659" spans="1:6" ht="25.5" x14ac:dyDescent="0.25">
      <c r="A5659" s="4">
        <v>5658</v>
      </c>
      <c r="B5659" s="4">
        <v>5658</v>
      </c>
      <c r="C5659" s="5" t="s">
        <v>10324</v>
      </c>
      <c r="D5659" s="6" t="s">
        <v>7558</v>
      </c>
      <c r="E5659" s="7"/>
      <c r="F5659" s="8"/>
    </row>
    <row r="5660" spans="1:6" x14ac:dyDescent="0.25">
      <c r="A5660" s="4">
        <v>5659</v>
      </c>
      <c r="B5660" s="4">
        <v>5659</v>
      </c>
      <c r="C5660" s="5" t="s">
        <v>10325</v>
      </c>
      <c r="D5660" s="6" t="s">
        <v>10326</v>
      </c>
      <c r="E5660" s="7"/>
      <c r="F5660" s="8"/>
    </row>
    <row r="5661" spans="1:6" x14ac:dyDescent="0.25">
      <c r="A5661" s="4">
        <v>5660</v>
      </c>
      <c r="B5661" s="4">
        <v>5660</v>
      </c>
      <c r="C5661" s="5" t="s">
        <v>10327</v>
      </c>
      <c r="D5661" s="6" t="s">
        <v>1886</v>
      </c>
      <c r="E5661" s="7"/>
      <c r="F5661" s="8"/>
    </row>
    <row r="5662" spans="1:6" x14ac:dyDescent="0.25">
      <c r="A5662" s="4">
        <v>5661</v>
      </c>
      <c r="B5662" s="4">
        <v>5661</v>
      </c>
      <c r="C5662" s="5" t="s">
        <v>10328</v>
      </c>
      <c r="D5662" s="6" t="s">
        <v>1267</v>
      </c>
      <c r="E5662" s="7"/>
      <c r="F5662" s="8"/>
    </row>
    <row r="5663" spans="1:6" x14ac:dyDescent="0.25">
      <c r="A5663" s="4">
        <v>5662</v>
      </c>
      <c r="B5663" s="4">
        <v>5662</v>
      </c>
      <c r="C5663" s="5" t="s">
        <v>10329</v>
      </c>
      <c r="D5663" s="6" t="s">
        <v>10330</v>
      </c>
      <c r="E5663" s="7"/>
      <c r="F5663" s="8"/>
    </row>
    <row r="5664" spans="1:6" ht="25.5" x14ac:dyDescent="0.25">
      <c r="A5664" s="4">
        <v>5663</v>
      </c>
      <c r="B5664" s="4">
        <v>5663</v>
      </c>
      <c r="C5664" s="5" t="s">
        <v>10331</v>
      </c>
      <c r="D5664" s="6" t="s">
        <v>10332</v>
      </c>
      <c r="E5664" s="7"/>
      <c r="F5664" s="8"/>
    </row>
    <row r="5665" spans="1:6" ht="25.5" x14ac:dyDescent="0.25">
      <c r="A5665" s="4">
        <v>5664</v>
      </c>
      <c r="B5665" s="4">
        <v>5664</v>
      </c>
      <c r="C5665" s="5" t="s">
        <v>10333</v>
      </c>
      <c r="D5665" s="6" t="s">
        <v>10334</v>
      </c>
      <c r="E5665" s="7"/>
      <c r="F5665" s="8"/>
    </row>
    <row r="5666" spans="1:6" ht="25.5" x14ac:dyDescent="0.25">
      <c r="A5666" s="4">
        <v>5665</v>
      </c>
      <c r="B5666" s="4">
        <v>5665</v>
      </c>
      <c r="C5666" s="5" t="s">
        <v>10335</v>
      </c>
      <c r="D5666" s="6" t="s">
        <v>10336</v>
      </c>
      <c r="E5666" s="7"/>
      <c r="F5666" s="8"/>
    </row>
    <row r="5667" spans="1:6" x14ac:dyDescent="0.25">
      <c r="A5667" s="4">
        <v>5666</v>
      </c>
      <c r="B5667" s="4">
        <v>5666</v>
      </c>
      <c r="C5667" s="5" t="s">
        <v>10337</v>
      </c>
      <c r="D5667" s="6" t="s">
        <v>4089</v>
      </c>
      <c r="E5667" s="7"/>
      <c r="F5667" s="8"/>
    </row>
    <row r="5668" spans="1:6" ht="25.5" x14ac:dyDescent="0.25">
      <c r="A5668" s="4">
        <v>5667</v>
      </c>
      <c r="B5668" s="4">
        <v>5667</v>
      </c>
      <c r="C5668" s="5" t="s">
        <v>10338</v>
      </c>
      <c r="D5668" s="6" t="s">
        <v>10339</v>
      </c>
      <c r="E5668" s="7"/>
      <c r="F5668" s="8"/>
    </row>
    <row r="5669" spans="1:6" x14ac:dyDescent="0.25">
      <c r="A5669" s="4">
        <v>5668</v>
      </c>
      <c r="B5669" s="4">
        <v>5668</v>
      </c>
      <c r="C5669" s="5" t="s">
        <v>10340</v>
      </c>
      <c r="D5669" s="6" t="s">
        <v>10341</v>
      </c>
      <c r="E5669" s="7"/>
      <c r="F5669" s="8"/>
    </row>
    <row r="5670" spans="1:6" ht="25.5" x14ac:dyDescent="0.25">
      <c r="A5670" s="4">
        <v>5669</v>
      </c>
      <c r="B5670" s="4">
        <v>5669</v>
      </c>
      <c r="C5670" s="5" t="s">
        <v>10342</v>
      </c>
      <c r="D5670" s="6" t="s">
        <v>10343</v>
      </c>
      <c r="E5670" s="7"/>
      <c r="F5670" s="8"/>
    </row>
    <row r="5671" spans="1:6" x14ac:dyDescent="0.25">
      <c r="A5671" s="4">
        <v>5670</v>
      </c>
      <c r="B5671" s="4">
        <v>5670</v>
      </c>
      <c r="C5671" s="5" t="s">
        <v>10344</v>
      </c>
      <c r="D5671" s="6" t="s">
        <v>10345</v>
      </c>
      <c r="E5671" s="7"/>
      <c r="F5671" s="8"/>
    </row>
    <row r="5672" spans="1:6" x14ac:dyDescent="0.25">
      <c r="A5672" s="4">
        <v>5671</v>
      </c>
      <c r="B5672" s="4">
        <v>5671</v>
      </c>
      <c r="C5672" s="5" t="s">
        <v>10346</v>
      </c>
      <c r="D5672" s="6" t="s">
        <v>10347</v>
      </c>
      <c r="E5672" s="7"/>
      <c r="F5672" s="8"/>
    </row>
    <row r="5673" spans="1:6" x14ac:dyDescent="0.25">
      <c r="A5673" s="4">
        <v>5672</v>
      </c>
      <c r="B5673" s="4">
        <v>5672</v>
      </c>
      <c r="C5673" s="5" t="s">
        <v>10348</v>
      </c>
      <c r="D5673" s="6" t="s">
        <v>1850</v>
      </c>
      <c r="E5673" s="7"/>
      <c r="F5673" s="8"/>
    </row>
    <row r="5674" spans="1:6" x14ac:dyDescent="0.25">
      <c r="A5674" s="4">
        <v>5673</v>
      </c>
      <c r="B5674" s="4">
        <v>5673</v>
      </c>
      <c r="C5674" s="5" t="s">
        <v>10349</v>
      </c>
      <c r="D5674" s="6" t="s">
        <v>530</v>
      </c>
      <c r="E5674" s="7"/>
      <c r="F5674" s="8"/>
    </row>
    <row r="5675" spans="1:6" ht="25.5" x14ac:dyDescent="0.25">
      <c r="A5675" s="4">
        <v>5674</v>
      </c>
      <c r="B5675" s="4">
        <v>5674</v>
      </c>
      <c r="C5675" s="5" t="s">
        <v>10350</v>
      </c>
      <c r="D5675" s="6" t="s">
        <v>10351</v>
      </c>
      <c r="E5675" s="7"/>
      <c r="F5675" s="8"/>
    </row>
    <row r="5676" spans="1:6" x14ac:dyDescent="0.25">
      <c r="A5676" s="4">
        <v>5675</v>
      </c>
      <c r="B5676" s="4">
        <v>5675</v>
      </c>
      <c r="C5676" s="5" t="s">
        <v>10352</v>
      </c>
      <c r="D5676" s="6" t="s">
        <v>10353</v>
      </c>
      <c r="E5676" s="7"/>
      <c r="F5676" s="8"/>
    </row>
    <row r="5677" spans="1:6" x14ac:dyDescent="0.25">
      <c r="A5677" s="4">
        <v>5676</v>
      </c>
      <c r="B5677" s="4">
        <v>5676</v>
      </c>
      <c r="C5677" s="5" t="s">
        <v>10354</v>
      </c>
      <c r="D5677" s="6" t="s">
        <v>10355</v>
      </c>
      <c r="E5677" s="7"/>
      <c r="F5677" s="8"/>
    </row>
    <row r="5678" spans="1:6" x14ac:dyDescent="0.25">
      <c r="A5678" s="4">
        <v>5677</v>
      </c>
      <c r="B5678" s="4">
        <v>5677</v>
      </c>
      <c r="C5678" s="5" t="s">
        <v>10356</v>
      </c>
      <c r="D5678" s="6" t="s">
        <v>10357</v>
      </c>
      <c r="E5678" s="7"/>
      <c r="F5678" s="8"/>
    </row>
    <row r="5679" spans="1:6" x14ac:dyDescent="0.25">
      <c r="A5679" s="4">
        <v>5678</v>
      </c>
      <c r="B5679" s="4">
        <v>5678</v>
      </c>
      <c r="C5679" s="5" t="s">
        <v>10358</v>
      </c>
      <c r="D5679" s="6" t="s">
        <v>10359</v>
      </c>
      <c r="E5679" s="7"/>
      <c r="F5679" s="8"/>
    </row>
    <row r="5680" spans="1:6" ht="51" x14ac:dyDescent="0.25">
      <c r="A5680" s="4">
        <v>5679</v>
      </c>
      <c r="B5680" s="4">
        <v>5679</v>
      </c>
      <c r="C5680" s="5" t="s">
        <v>10360</v>
      </c>
      <c r="D5680" s="6" t="s">
        <v>10361</v>
      </c>
      <c r="E5680" s="7"/>
      <c r="F5680" s="8"/>
    </row>
    <row r="5681" spans="1:6" ht="25.5" x14ac:dyDescent="0.25">
      <c r="A5681" s="4">
        <v>5680</v>
      </c>
      <c r="B5681" s="4">
        <v>5680</v>
      </c>
      <c r="C5681" s="5" t="s">
        <v>10362</v>
      </c>
      <c r="D5681" s="6" t="s">
        <v>10363</v>
      </c>
      <c r="E5681" s="7"/>
      <c r="F5681" s="8"/>
    </row>
    <row r="5682" spans="1:6" ht="25.5" x14ac:dyDescent="0.25">
      <c r="A5682" s="4">
        <v>5681</v>
      </c>
      <c r="B5682" s="4">
        <v>5681</v>
      </c>
      <c r="C5682" s="5" t="s">
        <v>10364</v>
      </c>
      <c r="D5682" s="6" t="s">
        <v>10365</v>
      </c>
      <c r="E5682" s="7"/>
      <c r="F5682" s="8"/>
    </row>
    <row r="5683" spans="1:6" ht="63.75" x14ac:dyDescent="0.25">
      <c r="A5683" s="4">
        <v>5682</v>
      </c>
      <c r="B5683" s="4">
        <v>5682</v>
      </c>
      <c r="C5683" s="5" t="s">
        <v>10366</v>
      </c>
      <c r="D5683" s="6" t="s">
        <v>10367</v>
      </c>
      <c r="E5683" s="7"/>
      <c r="F5683" s="8"/>
    </row>
    <row r="5684" spans="1:6" x14ac:dyDescent="0.25">
      <c r="A5684" s="4">
        <v>5683</v>
      </c>
      <c r="B5684" s="4">
        <v>5683</v>
      </c>
      <c r="C5684" s="5" t="s">
        <v>10368</v>
      </c>
      <c r="D5684" s="6" t="s">
        <v>10369</v>
      </c>
      <c r="E5684" s="7"/>
      <c r="F5684" s="8"/>
    </row>
    <row r="5685" spans="1:6" x14ac:dyDescent="0.25">
      <c r="A5685" s="4">
        <v>5684</v>
      </c>
      <c r="B5685" s="4">
        <v>5684</v>
      </c>
      <c r="C5685" s="5" t="s">
        <v>10370</v>
      </c>
      <c r="D5685" s="6" t="s">
        <v>6092</v>
      </c>
      <c r="E5685" s="7"/>
      <c r="F5685" s="8"/>
    </row>
    <row r="5686" spans="1:6" ht="25.5" x14ac:dyDescent="0.25">
      <c r="A5686" s="4">
        <v>5685</v>
      </c>
      <c r="B5686" s="4">
        <v>5685</v>
      </c>
      <c r="C5686" s="5" t="s">
        <v>10371</v>
      </c>
      <c r="D5686" s="6" t="s">
        <v>10372</v>
      </c>
      <c r="E5686" s="7"/>
      <c r="F5686" s="8"/>
    </row>
    <row r="5687" spans="1:6" ht="63.75" x14ac:dyDescent="0.25">
      <c r="A5687" s="4">
        <v>5686</v>
      </c>
      <c r="B5687" s="4">
        <v>5686</v>
      </c>
      <c r="C5687" s="5" t="s">
        <v>10373</v>
      </c>
      <c r="D5687" s="6" t="s">
        <v>10374</v>
      </c>
      <c r="E5687" s="7"/>
      <c r="F5687" s="8"/>
    </row>
    <row r="5688" spans="1:6" ht="38.25" x14ac:dyDescent="0.25">
      <c r="A5688" s="4">
        <v>5687</v>
      </c>
      <c r="B5688" s="4">
        <v>5687</v>
      </c>
      <c r="C5688" s="5" t="s">
        <v>10375</v>
      </c>
      <c r="D5688" s="6" t="s">
        <v>10376</v>
      </c>
      <c r="E5688" s="7"/>
      <c r="F5688" s="8"/>
    </row>
    <row r="5689" spans="1:6" x14ac:dyDescent="0.25">
      <c r="A5689" s="4">
        <v>5688</v>
      </c>
      <c r="B5689" s="4">
        <v>5688</v>
      </c>
      <c r="C5689" s="5" t="s">
        <v>10377</v>
      </c>
      <c r="D5689" s="6" t="s">
        <v>9254</v>
      </c>
      <c r="E5689" s="7"/>
      <c r="F5689" s="8"/>
    </row>
    <row r="5690" spans="1:6" x14ac:dyDescent="0.25">
      <c r="A5690" s="4">
        <v>5689</v>
      </c>
      <c r="B5690" s="4">
        <v>5689</v>
      </c>
      <c r="C5690" s="5" t="s">
        <v>10378</v>
      </c>
      <c r="D5690" s="6" t="s">
        <v>4359</v>
      </c>
      <c r="E5690" s="7"/>
      <c r="F5690" s="8"/>
    </row>
    <row r="5691" spans="1:6" x14ac:dyDescent="0.25">
      <c r="A5691" s="4">
        <v>5690</v>
      </c>
      <c r="B5691" s="4">
        <v>5690</v>
      </c>
      <c r="C5691" s="5" t="s">
        <v>10379</v>
      </c>
      <c r="D5691" s="6" t="s">
        <v>530</v>
      </c>
      <c r="E5691" s="7"/>
      <c r="F5691" s="8"/>
    </row>
    <row r="5692" spans="1:6" ht="63.75" x14ac:dyDescent="0.25">
      <c r="A5692" s="4">
        <v>5691</v>
      </c>
      <c r="B5692" s="4">
        <v>5691</v>
      </c>
      <c r="C5692" s="5" t="s">
        <v>10380</v>
      </c>
      <c r="D5692" s="6" t="s">
        <v>10381</v>
      </c>
      <c r="E5692" s="7"/>
      <c r="F5692" s="8"/>
    </row>
    <row r="5693" spans="1:6" ht="25.5" x14ac:dyDescent="0.25">
      <c r="A5693" s="4">
        <v>5692</v>
      </c>
      <c r="B5693" s="4">
        <v>5692</v>
      </c>
      <c r="C5693" s="5" t="s">
        <v>10382</v>
      </c>
      <c r="D5693" s="6" t="s">
        <v>10383</v>
      </c>
      <c r="E5693" s="7"/>
      <c r="F5693" s="8"/>
    </row>
    <row r="5694" spans="1:6" x14ac:dyDescent="0.25">
      <c r="A5694" s="4">
        <v>5693</v>
      </c>
      <c r="B5694" s="4">
        <v>5693</v>
      </c>
      <c r="C5694" s="5" t="s">
        <v>10384</v>
      </c>
      <c r="D5694" s="6" t="s">
        <v>10385</v>
      </c>
      <c r="E5694" s="7"/>
      <c r="F5694" s="8"/>
    </row>
    <row r="5695" spans="1:6" x14ac:dyDescent="0.25">
      <c r="A5695" s="4">
        <v>5694</v>
      </c>
      <c r="B5695" s="4">
        <v>5694</v>
      </c>
      <c r="C5695" s="5" t="s">
        <v>10386</v>
      </c>
      <c r="D5695" s="6" t="s">
        <v>742</v>
      </c>
      <c r="E5695" s="7"/>
      <c r="F5695" s="8"/>
    </row>
    <row r="5696" spans="1:6" x14ac:dyDescent="0.25">
      <c r="A5696" s="4">
        <v>5695</v>
      </c>
      <c r="B5696" s="4">
        <v>5695</v>
      </c>
      <c r="C5696" s="5" t="s">
        <v>10387</v>
      </c>
      <c r="D5696" s="6" t="s">
        <v>9254</v>
      </c>
      <c r="E5696" s="7"/>
      <c r="F5696" s="8"/>
    </row>
    <row r="5697" spans="1:6" x14ac:dyDescent="0.25">
      <c r="A5697" s="4">
        <v>5696</v>
      </c>
      <c r="B5697" s="4">
        <v>5696</v>
      </c>
      <c r="C5697" s="5" t="s">
        <v>10388</v>
      </c>
      <c r="D5697" s="6" t="s">
        <v>10389</v>
      </c>
      <c r="E5697" s="7"/>
      <c r="F5697" s="8"/>
    </row>
    <row r="5698" spans="1:6" ht="25.5" x14ac:dyDescent="0.25">
      <c r="A5698" s="4">
        <v>5697</v>
      </c>
      <c r="B5698" s="4">
        <v>5697</v>
      </c>
      <c r="C5698" s="5" t="s">
        <v>10390</v>
      </c>
      <c r="D5698" s="6" t="s">
        <v>10391</v>
      </c>
      <c r="E5698" s="7"/>
      <c r="F5698" s="8"/>
    </row>
    <row r="5699" spans="1:6" ht="25.5" x14ac:dyDescent="0.25">
      <c r="A5699" s="4">
        <v>5698</v>
      </c>
      <c r="B5699" s="4">
        <v>5698</v>
      </c>
      <c r="C5699" s="5" t="s">
        <v>10392</v>
      </c>
      <c r="D5699" s="6" t="s">
        <v>10393</v>
      </c>
      <c r="E5699" s="7"/>
      <c r="F5699" s="8"/>
    </row>
    <row r="5700" spans="1:6" x14ac:dyDescent="0.25">
      <c r="A5700" s="4">
        <v>5699</v>
      </c>
      <c r="B5700" s="4">
        <v>5699</v>
      </c>
      <c r="C5700" s="5" t="s">
        <v>10394</v>
      </c>
      <c r="D5700" s="6" t="s">
        <v>10395</v>
      </c>
      <c r="E5700" s="7"/>
      <c r="F5700" s="8"/>
    </row>
    <row r="5701" spans="1:6" x14ac:dyDescent="0.25">
      <c r="A5701" s="4">
        <v>5700</v>
      </c>
      <c r="B5701" s="4">
        <v>5700</v>
      </c>
      <c r="C5701" s="5" t="s">
        <v>10396</v>
      </c>
      <c r="D5701" s="6" t="s">
        <v>4359</v>
      </c>
      <c r="E5701" s="7"/>
      <c r="F5701" s="8"/>
    </row>
    <row r="5702" spans="1:6" x14ac:dyDescent="0.25">
      <c r="A5702" s="4">
        <v>5701</v>
      </c>
      <c r="B5702" s="4">
        <v>5701</v>
      </c>
      <c r="C5702" s="5" t="s">
        <v>10397</v>
      </c>
      <c r="D5702" s="6" t="s">
        <v>10398</v>
      </c>
      <c r="E5702" s="7"/>
      <c r="F5702" s="8"/>
    </row>
    <row r="5703" spans="1:6" x14ac:dyDescent="0.25">
      <c r="A5703" s="4">
        <v>5702</v>
      </c>
      <c r="B5703" s="4">
        <v>5702</v>
      </c>
      <c r="C5703" s="5" t="s">
        <v>10399</v>
      </c>
      <c r="D5703" s="6" t="s">
        <v>10400</v>
      </c>
      <c r="E5703" s="7"/>
      <c r="F5703" s="8"/>
    </row>
    <row r="5704" spans="1:6" x14ac:dyDescent="0.25">
      <c r="A5704" s="4">
        <v>5703</v>
      </c>
      <c r="B5704" s="4">
        <v>5703</v>
      </c>
      <c r="C5704" s="5" t="s">
        <v>10401</v>
      </c>
      <c r="D5704" s="6" t="s">
        <v>10402</v>
      </c>
      <c r="E5704" s="7"/>
      <c r="F5704" s="8"/>
    </row>
    <row r="5705" spans="1:6" x14ac:dyDescent="0.25">
      <c r="A5705" s="4">
        <v>5704</v>
      </c>
      <c r="B5705" s="4">
        <v>5704</v>
      </c>
      <c r="C5705" s="5" t="s">
        <v>10403</v>
      </c>
      <c r="D5705" s="6" t="s">
        <v>1267</v>
      </c>
      <c r="E5705" s="7"/>
      <c r="F5705" s="8"/>
    </row>
    <row r="5706" spans="1:6" ht="25.5" x14ac:dyDescent="0.25">
      <c r="A5706" s="4">
        <v>5705</v>
      </c>
      <c r="B5706" s="4">
        <v>5705</v>
      </c>
      <c r="C5706" s="5" t="s">
        <v>10404</v>
      </c>
      <c r="D5706" s="6" t="s">
        <v>10405</v>
      </c>
      <c r="E5706" s="7"/>
      <c r="F5706" s="8"/>
    </row>
    <row r="5707" spans="1:6" x14ac:dyDescent="0.25">
      <c r="A5707" s="4">
        <v>5706</v>
      </c>
      <c r="B5707" s="4">
        <v>5706</v>
      </c>
      <c r="C5707" s="5" t="s">
        <v>10406</v>
      </c>
      <c r="D5707" s="6" t="s">
        <v>344</v>
      </c>
      <c r="E5707" s="7"/>
      <c r="F5707" s="8"/>
    </row>
    <row r="5708" spans="1:6" x14ac:dyDescent="0.25">
      <c r="A5708" s="4">
        <v>5707</v>
      </c>
      <c r="B5708" s="4">
        <v>5707</v>
      </c>
      <c r="C5708" s="5" t="s">
        <v>10407</v>
      </c>
      <c r="D5708" s="6" t="s">
        <v>346</v>
      </c>
      <c r="E5708" s="7"/>
      <c r="F5708" s="8"/>
    </row>
    <row r="5709" spans="1:6" x14ac:dyDescent="0.25">
      <c r="A5709" s="4">
        <v>5708</v>
      </c>
      <c r="B5709" s="4">
        <v>5708</v>
      </c>
      <c r="C5709" s="5" t="s">
        <v>10408</v>
      </c>
      <c r="D5709" s="6" t="s">
        <v>10409</v>
      </c>
      <c r="E5709" s="7"/>
      <c r="F5709" s="8"/>
    </row>
    <row r="5710" spans="1:6" x14ac:dyDescent="0.25">
      <c r="A5710" s="4">
        <v>5709</v>
      </c>
      <c r="B5710" s="4">
        <v>5709</v>
      </c>
      <c r="C5710" s="5" t="s">
        <v>10410</v>
      </c>
      <c r="D5710" s="6" t="s">
        <v>10411</v>
      </c>
      <c r="E5710" s="7"/>
      <c r="F5710" s="8"/>
    </row>
    <row r="5711" spans="1:6" x14ac:dyDescent="0.25">
      <c r="A5711" s="4">
        <v>5710</v>
      </c>
      <c r="B5711" s="4">
        <v>5710</v>
      </c>
      <c r="C5711" s="5" t="s">
        <v>10412</v>
      </c>
      <c r="D5711" s="6" t="s">
        <v>2439</v>
      </c>
      <c r="E5711" s="7"/>
      <c r="F5711" s="8"/>
    </row>
    <row r="5712" spans="1:6" x14ac:dyDescent="0.25">
      <c r="A5712" s="4">
        <v>5711</v>
      </c>
      <c r="B5712" s="4">
        <v>5711</v>
      </c>
      <c r="C5712" s="5" t="s">
        <v>10413</v>
      </c>
      <c r="D5712" s="6" t="s">
        <v>10414</v>
      </c>
      <c r="E5712" s="7"/>
      <c r="F5712" s="8"/>
    </row>
    <row r="5713" spans="1:6" x14ac:dyDescent="0.25">
      <c r="A5713" s="4">
        <v>5712</v>
      </c>
      <c r="B5713" s="4">
        <v>5712</v>
      </c>
      <c r="C5713" s="5" t="s">
        <v>10415</v>
      </c>
      <c r="D5713" s="6" t="s">
        <v>10416</v>
      </c>
      <c r="E5713" s="7"/>
      <c r="F5713" s="8"/>
    </row>
    <row r="5714" spans="1:6" x14ac:dyDescent="0.25">
      <c r="A5714" s="4">
        <v>5713</v>
      </c>
      <c r="B5714" s="4">
        <v>5713</v>
      </c>
      <c r="C5714" s="5" t="s">
        <v>10417</v>
      </c>
      <c r="D5714" s="6" t="s">
        <v>2439</v>
      </c>
      <c r="E5714" s="7"/>
      <c r="F5714" s="8"/>
    </row>
    <row r="5715" spans="1:6" ht="25.5" x14ac:dyDescent="0.25">
      <c r="A5715" s="4">
        <v>5714</v>
      </c>
      <c r="B5715" s="4">
        <v>5714</v>
      </c>
      <c r="C5715" s="5" t="s">
        <v>10418</v>
      </c>
      <c r="D5715" s="6" t="s">
        <v>10419</v>
      </c>
      <c r="E5715" s="7"/>
      <c r="F5715" s="8"/>
    </row>
    <row r="5716" spans="1:6" ht="25.5" x14ac:dyDescent="0.25">
      <c r="A5716" s="4">
        <v>5715</v>
      </c>
      <c r="B5716" s="4">
        <v>5715</v>
      </c>
      <c r="C5716" s="5" t="s">
        <v>10420</v>
      </c>
      <c r="D5716" s="6" t="s">
        <v>10421</v>
      </c>
      <c r="E5716" s="7"/>
      <c r="F5716" s="8"/>
    </row>
    <row r="5717" spans="1:6" x14ac:dyDescent="0.25">
      <c r="A5717" s="4">
        <v>5716</v>
      </c>
      <c r="B5717" s="4">
        <v>5716</v>
      </c>
      <c r="C5717" s="5" t="s">
        <v>10422</v>
      </c>
      <c r="D5717" s="6" t="s">
        <v>10423</v>
      </c>
      <c r="E5717" s="7"/>
      <c r="F5717" s="8"/>
    </row>
    <row r="5718" spans="1:6" x14ac:dyDescent="0.25">
      <c r="A5718" s="4">
        <v>5717</v>
      </c>
      <c r="B5718" s="4">
        <v>5717</v>
      </c>
      <c r="C5718" s="5" t="s">
        <v>10424</v>
      </c>
      <c r="D5718" s="6" t="s">
        <v>10425</v>
      </c>
      <c r="E5718" s="7"/>
      <c r="F5718" s="8"/>
    </row>
    <row r="5719" spans="1:6" x14ac:dyDescent="0.25">
      <c r="A5719" s="4">
        <v>5718</v>
      </c>
      <c r="B5719" s="4">
        <v>5718</v>
      </c>
      <c r="C5719" s="5" t="s">
        <v>10426</v>
      </c>
      <c r="D5719" s="6" t="s">
        <v>532</v>
      </c>
      <c r="E5719" s="7"/>
      <c r="F5719" s="8"/>
    </row>
    <row r="5720" spans="1:6" x14ac:dyDescent="0.25">
      <c r="A5720" s="4">
        <v>5719</v>
      </c>
      <c r="B5720" s="4">
        <v>5719</v>
      </c>
      <c r="C5720" s="5" t="s">
        <v>10427</v>
      </c>
      <c r="D5720" s="6" t="s">
        <v>10428</v>
      </c>
      <c r="E5720" s="7"/>
      <c r="F5720" s="8"/>
    </row>
    <row r="5721" spans="1:6" ht="63.75" x14ac:dyDescent="0.25">
      <c r="A5721" s="4">
        <v>5720</v>
      </c>
      <c r="B5721" s="4">
        <v>5720</v>
      </c>
      <c r="C5721" s="5" t="s">
        <v>10429</v>
      </c>
      <c r="D5721" s="6" t="s">
        <v>10430</v>
      </c>
      <c r="E5721" s="7"/>
      <c r="F5721" s="8"/>
    </row>
    <row r="5722" spans="1:6" x14ac:dyDescent="0.25">
      <c r="A5722" s="4">
        <v>5721</v>
      </c>
      <c r="B5722" s="4">
        <v>5721</v>
      </c>
      <c r="C5722" s="5" t="s">
        <v>10431</v>
      </c>
      <c r="D5722" s="6" t="s">
        <v>10432</v>
      </c>
      <c r="E5722" s="7"/>
      <c r="F5722" s="8"/>
    </row>
    <row r="5723" spans="1:6" ht="63.75" x14ac:dyDescent="0.25">
      <c r="A5723" s="4">
        <v>5722</v>
      </c>
      <c r="B5723" s="4">
        <v>5722</v>
      </c>
      <c r="C5723" s="5" t="s">
        <v>10433</v>
      </c>
      <c r="D5723" s="6" t="s">
        <v>10434</v>
      </c>
      <c r="E5723" s="7"/>
      <c r="F5723" s="8"/>
    </row>
    <row r="5724" spans="1:6" x14ac:dyDescent="0.25">
      <c r="A5724" s="4">
        <v>5723</v>
      </c>
      <c r="B5724" s="4">
        <v>5723</v>
      </c>
      <c r="C5724" s="5" t="s">
        <v>10435</v>
      </c>
      <c r="D5724" s="6" t="s">
        <v>1057</v>
      </c>
      <c r="E5724" s="7"/>
      <c r="F5724" s="8"/>
    </row>
    <row r="5725" spans="1:6" ht="38.25" x14ac:dyDescent="0.25">
      <c r="A5725" s="4">
        <v>5724</v>
      </c>
      <c r="B5725" s="4">
        <v>5724</v>
      </c>
      <c r="C5725" s="5" t="s">
        <v>10436</v>
      </c>
      <c r="D5725" s="6" t="s">
        <v>10437</v>
      </c>
      <c r="E5725" s="7"/>
      <c r="F5725" s="8"/>
    </row>
    <row r="5726" spans="1:6" x14ac:dyDescent="0.25">
      <c r="A5726" s="4">
        <v>5725</v>
      </c>
      <c r="B5726" s="4">
        <v>5725</v>
      </c>
      <c r="C5726" s="5" t="s">
        <v>10438</v>
      </c>
      <c r="D5726" s="6" t="s">
        <v>3291</v>
      </c>
      <c r="E5726" s="7"/>
      <c r="F5726" s="8"/>
    </row>
    <row r="5727" spans="1:6" x14ac:dyDescent="0.25">
      <c r="A5727" s="4">
        <v>5726</v>
      </c>
      <c r="B5727" s="4">
        <v>5726</v>
      </c>
      <c r="C5727" s="5" t="s">
        <v>10439</v>
      </c>
      <c r="D5727" s="6" t="s">
        <v>509</v>
      </c>
      <c r="E5727" s="7"/>
      <c r="F5727" s="8"/>
    </row>
    <row r="5728" spans="1:6" x14ac:dyDescent="0.25">
      <c r="A5728" s="4">
        <v>5727</v>
      </c>
      <c r="B5728" s="4">
        <v>5727</v>
      </c>
      <c r="C5728" s="5" t="s">
        <v>10440</v>
      </c>
      <c r="D5728" s="6" t="s">
        <v>863</v>
      </c>
      <c r="E5728" s="7"/>
      <c r="F5728" s="8"/>
    </row>
    <row r="5729" spans="1:6" x14ac:dyDescent="0.25">
      <c r="A5729" s="4">
        <v>5728</v>
      </c>
      <c r="B5729" s="4">
        <v>5728</v>
      </c>
      <c r="C5729" s="5" t="s">
        <v>10441</v>
      </c>
      <c r="D5729" s="6" t="s">
        <v>1813</v>
      </c>
      <c r="E5729" s="7"/>
      <c r="F5729" s="8"/>
    </row>
    <row r="5730" spans="1:6" x14ac:dyDescent="0.25">
      <c r="A5730" s="4">
        <v>5729</v>
      </c>
      <c r="B5730" s="4">
        <v>5729</v>
      </c>
      <c r="C5730" s="5" t="s">
        <v>10442</v>
      </c>
      <c r="D5730" s="6" t="s">
        <v>401</v>
      </c>
      <c r="E5730" s="7"/>
      <c r="F5730" s="8"/>
    </row>
    <row r="5731" spans="1:6" x14ac:dyDescent="0.25">
      <c r="A5731" s="4">
        <v>5730</v>
      </c>
      <c r="B5731" s="4">
        <v>5730</v>
      </c>
      <c r="C5731" s="5" t="s">
        <v>10443</v>
      </c>
      <c r="D5731" s="6" t="s">
        <v>521</v>
      </c>
      <c r="E5731" s="7"/>
      <c r="F5731" s="8"/>
    </row>
    <row r="5732" spans="1:6" x14ac:dyDescent="0.25">
      <c r="A5732" s="4">
        <v>5731</v>
      </c>
      <c r="B5732" s="4">
        <v>5731</v>
      </c>
      <c r="C5732" s="5" t="s">
        <v>10444</v>
      </c>
      <c r="D5732" s="6" t="s">
        <v>3977</v>
      </c>
      <c r="E5732" s="7"/>
      <c r="F5732" s="8"/>
    </row>
    <row r="5733" spans="1:6" x14ac:dyDescent="0.25">
      <c r="A5733" s="4">
        <v>5732</v>
      </c>
      <c r="B5733" s="4">
        <v>5732</v>
      </c>
      <c r="C5733" s="5" t="s">
        <v>10445</v>
      </c>
      <c r="D5733" s="6" t="s">
        <v>418</v>
      </c>
      <c r="E5733" s="7"/>
      <c r="F5733" s="8"/>
    </row>
    <row r="5734" spans="1:6" x14ac:dyDescent="0.25">
      <c r="A5734" s="4">
        <v>5733</v>
      </c>
      <c r="B5734" s="4">
        <v>5733</v>
      </c>
      <c r="C5734" s="5" t="s">
        <v>10446</v>
      </c>
      <c r="D5734" s="6" t="s">
        <v>9505</v>
      </c>
      <c r="E5734" s="7"/>
      <c r="F5734" s="8"/>
    </row>
    <row r="5735" spans="1:6" ht="25.5" x14ac:dyDescent="0.25">
      <c r="A5735" s="4">
        <v>5734</v>
      </c>
      <c r="B5735" s="4">
        <v>5734</v>
      </c>
      <c r="C5735" s="5" t="s">
        <v>10447</v>
      </c>
      <c r="D5735" s="6" t="s">
        <v>10448</v>
      </c>
      <c r="E5735" s="7"/>
      <c r="F5735" s="8"/>
    </row>
    <row r="5736" spans="1:6" x14ac:dyDescent="0.25">
      <c r="A5736" s="4">
        <v>5735</v>
      </c>
      <c r="B5736" s="4">
        <v>5735</v>
      </c>
      <c r="C5736" s="5" t="s">
        <v>10449</v>
      </c>
      <c r="D5736" s="6" t="s">
        <v>906</v>
      </c>
      <c r="E5736" s="7"/>
      <c r="F5736" s="8"/>
    </row>
    <row r="5737" spans="1:6" x14ac:dyDescent="0.25">
      <c r="A5737" s="4">
        <v>5736</v>
      </c>
      <c r="B5737" s="4">
        <v>5736</v>
      </c>
      <c r="C5737" s="5" t="s">
        <v>10450</v>
      </c>
      <c r="D5737" s="6" t="s">
        <v>625</v>
      </c>
      <c r="E5737" s="7"/>
      <c r="F5737" s="8"/>
    </row>
    <row r="5738" spans="1:6" ht="38.25" x14ac:dyDescent="0.25">
      <c r="A5738" s="4">
        <v>5737</v>
      </c>
      <c r="B5738" s="4">
        <v>5737</v>
      </c>
      <c r="C5738" s="5" t="s">
        <v>10451</v>
      </c>
      <c r="D5738" s="6" t="s">
        <v>10452</v>
      </c>
      <c r="E5738" s="7"/>
      <c r="F5738" s="8"/>
    </row>
    <row r="5739" spans="1:6" x14ac:dyDescent="0.25">
      <c r="A5739" s="4">
        <v>5738</v>
      </c>
      <c r="B5739" s="4">
        <v>5738</v>
      </c>
      <c r="C5739" s="5" t="s">
        <v>10453</v>
      </c>
      <c r="D5739" s="6" t="s">
        <v>984</v>
      </c>
      <c r="E5739" s="7"/>
      <c r="F5739" s="8"/>
    </row>
    <row r="5740" spans="1:6" ht="25.5" x14ac:dyDescent="0.25">
      <c r="A5740" s="4">
        <v>5739</v>
      </c>
      <c r="B5740" s="4">
        <v>5739</v>
      </c>
      <c r="C5740" s="5" t="s">
        <v>10454</v>
      </c>
      <c r="D5740" s="6" t="s">
        <v>10455</v>
      </c>
      <c r="E5740" s="7"/>
      <c r="F5740" s="8"/>
    </row>
    <row r="5741" spans="1:6" ht="25.5" x14ac:dyDescent="0.25">
      <c r="A5741" s="4">
        <v>5740</v>
      </c>
      <c r="B5741" s="4">
        <v>5740</v>
      </c>
      <c r="C5741" s="5" t="s">
        <v>10456</v>
      </c>
      <c r="D5741" s="6" t="s">
        <v>10457</v>
      </c>
      <c r="E5741" s="7"/>
      <c r="F5741" s="8"/>
    </row>
    <row r="5742" spans="1:6" x14ac:dyDescent="0.25">
      <c r="A5742" s="4">
        <v>5741</v>
      </c>
      <c r="B5742" s="4">
        <v>5741</v>
      </c>
      <c r="C5742" s="5" t="s">
        <v>10458</v>
      </c>
      <c r="D5742" s="6" t="s">
        <v>10459</v>
      </c>
      <c r="E5742" s="7"/>
      <c r="F5742" s="8"/>
    </row>
    <row r="5743" spans="1:6" x14ac:dyDescent="0.25">
      <c r="A5743" s="4">
        <v>5742</v>
      </c>
      <c r="B5743" s="4">
        <v>5742</v>
      </c>
      <c r="C5743" s="5" t="s">
        <v>10460</v>
      </c>
      <c r="D5743" s="6" t="s">
        <v>10461</v>
      </c>
      <c r="E5743" s="7"/>
      <c r="F5743" s="8"/>
    </row>
    <row r="5744" spans="1:6" x14ac:dyDescent="0.25">
      <c r="A5744" s="4">
        <v>5743</v>
      </c>
      <c r="B5744" s="4">
        <v>5743</v>
      </c>
      <c r="C5744" s="5" t="s">
        <v>10462</v>
      </c>
      <c r="D5744" s="6" t="s">
        <v>10463</v>
      </c>
      <c r="E5744" s="7"/>
      <c r="F5744" s="8"/>
    </row>
    <row r="5745" spans="1:6" ht="51" x14ac:dyDescent="0.25">
      <c r="A5745" s="4">
        <v>5744</v>
      </c>
      <c r="B5745" s="4">
        <v>5744</v>
      </c>
      <c r="C5745" s="5" t="s">
        <v>10464</v>
      </c>
      <c r="D5745" s="6" t="s">
        <v>10465</v>
      </c>
      <c r="E5745" s="7"/>
      <c r="F5745" s="8"/>
    </row>
    <row r="5746" spans="1:6" x14ac:dyDescent="0.25">
      <c r="A5746" s="4">
        <v>5745</v>
      </c>
      <c r="B5746" s="4">
        <v>5745</v>
      </c>
      <c r="C5746" s="5" t="s">
        <v>10466</v>
      </c>
      <c r="D5746" s="6" t="s">
        <v>1660</v>
      </c>
      <c r="E5746" s="7"/>
      <c r="F5746" s="8"/>
    </row>
    <row r="5747" spans="1:6" ht="38.25" x14ac:dyDescent="0.25">
      <c r="A5747" s="4">
        <v>5746</v>
      </c>
      <c r="B5747" s="4">
        <v>5746</v>
      </c>
      <c r="C5747" s="5" t="s">
        <v>10467</v>
      </c>
      <c r="D5747" s="6" t="s">
        <v>10468</v>
      </c>
      <c r="E5747" s="7"/>
      <c r="F5747" s="8"/>
    </row>
    <row r="5748" spans="1:6" x14ac:dyDescent="0.25">
      <c r="A5748" s="4">
        <v>5747</v>
      </c>
      <c r="B5748" s="4">
        <v>5747</v>
      </c>
      <c r="C5748" s="5" t="s">
        <v>10469</v>
      </c>
      <c r="D5748" s="6" t="s">
        <v>10470</v>
      </c>
      <c r="E5748" s="7"/>
      <c r="F5748" s="8"/>
    </row>
    <row r="5749" spans="1:6" x14ac:dyDescent="0.25">
      <c r="A5749" s="4">
        <v>5748</v>
      </c>
      <c r="B5749" s="4">
        <v>5748</v>
      </c>
      <c r="C5749" s="5" t="s">
        <v>10471</v>
      </c>
      <c r="D5749" s="6" t="s">
        <v>10472</v>
      </c>
      <c r="E5749" s="7"/>
      <c r="F5749" s="8"/>
    </row>
    <row r="5750" spans="1:6" x14ac:dyDescent="0.25">
      <c r="A5750" s="4">
        <v>5749</v>
      </c>
      <c r="B5750" s="4">
        <v>5749</v>
      </c>
      <c r="C5750" s="5" t="s">
        <v>10473</v>
      </c>
      <c r="D5750" s="6" t="s">
        <v>10474</v>
      </c>
      <c r="E5750" s="7"/>
      <c r="F5750" s="8"/>
    </row>
    <row r="5751" spans="1:6" ht="38.25" x14ac:dyDescent="0.25">
      <c r="A5751" s="4">
        <v>5750</v>
      </c>
      <c r="B5751" s="4">
        <v>5750</v>
      </c>
      <c r="C5751" s="5" t="s">
        <v>10475</v>
      </c>
      <c r="D5751" s="6" t="s">
        <v>10476</v>
      </c>
      <c r="E5751" s="7"/>
      <c r="F5751" s="8"/>
    </row>
    <row r="5752" spans="1:6" x14ac:dyDescent="0.25">
      <c r="A5752" s="4">
        <v>5751</v>
      </c>
      <c r="B5752" s="4">
        <v>5751</v>
      </c>
      <c r="C5752" s="5" t="s">
        <v>10477</v>
      </c>
      <c r="D5752" s="6" t="s">
        <v>10478</v>
      </c>
      <c r="E5752" s="7"/>
      <c r="F5752" s="8"/>
    </row>
    <row r="5753" spans="1:6" ht="38.25" x14ac:dyDescent="0.25">
      <c r="A5753" s="4">
        <v>5752</v>
      </c>
      <c r="B5753" s="4">
        <v>5752</v>
      </c>
      <c r="C5753" s="5" t="s">
        <v>10479</v>
      </c>
      <c r="D5753" s="6" t="s">
        <v>10480</v>
      </c>
      <c r="E5753" s="7"/>
      <c r="F5753" s="8"/>
    </row>
    <row r="5754" spans="1:6" x14ac:dyDescent="0.25">
      <c r="A5754" s="4">
        <v>5753</v>
      </c>
      <c r="B5754" s="4">
        <v>5753</v>
      </c>
      <c r="C5754" s="5" t="s">
        <v>10481</v>
      </c>
      <c r="D5754" s="6" t="s">
        <v>10482</v>
      </c>
      <c r="E5754" s="7"/>
      <c r="F5754" s="8"/>
    </row>
    <row r="5755" spans="1:6" ht="25.5" x14ac:dyDescent="0.25">
      <c r="A5755" s="4">
        <v>5754</v>
      </c>
      <c r="B5755" s="4">
        <v>5754</v>
      </c>
      <c r="C5755" s="5" t="s">
        <v>10483</v>
      </c>
      <c r="D5755" s="6" t="s">
        <v>10484</v>
      </c>
      <c r="E5755" s="7"/>
      <c r="F5755" s="8"/>
    </row>
    <row r="5756" spans="1:6" x14ac:dyDescent="0.25">
      <c r="A5756" s="4">
        <v>5755</v>
      </c>
      <c r="B5756" s="4">
        <v>5755</v>
      </c>
      <c r="C5756" s="5" t="s">
        <v>10485</v>
      </c>
      <c r="D5756" s="6" t="s">
        <v>10486</v>
      </c>
      <c r="E5756" s="7"/>
      <c r="F5756" s="8"/>
    </row>
    <row r="5757" spans="1:6" ht="25.5" x14ac:dyDescent="0.25">
      <c r="A5757" s="4">
        <v>5756</v>
      </c>
      <c r="B5757" s="4">
        <v>5756</v>
      </c>
      <c r="C5757" s="5" t="s">
        <v>10487</v>
      </c>
      <c r="D5757" s="6" t="s">
        <v>10488</v>
      </c>
      <c r="E5757" s="7"/>
      <c r="F5757" s="8"/>
    </row>
    <row r="5758" spans="1:6" x14ac:dyDescent="0.25">
      <c r="A5758" s="4">
        <v>5757</v>
      </c>
      <c r="B5758" s="4">
        <v>5757</v>
      </c>
      <c r="C5758" s="5" t="s">
        <v>10489</v>
      </c>
      <c r="D5758" s="6" t="s">
        <v>10490</v>
      </c>
      <c r="E5758" s="7"/>
      <c r="F5758" s="8"/>
    </row>
    <row r="5759" spans="1:6" ht="38.25" x14ac:dyDescent="0.25">
      <c r="A5759" s="4">
        <v>5758</v>
      </c>
      <c r="B5759" s="4">
        <v>5758</v>
      </c>
      <c r="C5759" s="5" t="s">
        <v>10491</v>
      </c>
      <c r="D5759" s="6" t="s">
        <v>10492</v>
      </c>
      <c r="E5759" s="7"/>
      <c r="F5759" s="8"/>
    </row>
    <row r="5760" spans="1:6" ht="25.5" x14ac:dyDescent="0.25">
      <c r="A5760" s="4">
        <v>5759</v>
      </c>
      <c r="B5760" s="4">
        <v>5759</v>
      </c>
      <c r="C5760" s="5" t="s">
        <v>10493</v>
      </c>
      <c r="D5760" s="6" t="s">
        <v>10494</v>
      </c>
      <c r="E5760" s="7"/>
      <c r="F5760" s="8"/>
    </row>
    <row r="5761" spans="1:6" x14ac:dyDescent="0.25">
      <c r="A5761" s="4">
        <v>5760</v>
      </c>
      <c r="B5761" s="4">
        <v>5760</v>
      </c>
      <c r="C5761" s="5" t="s">
        <v>10495</v>
      </c>
      <c r="D5761" s="6" t="s">
        <v>10496</v>
      </c>
      <c r="E5761" s="7"/>
      <c r="F5761" s="8"/>
    </row>
    <row r="5762" spans="1:6" x14ac:dyDescent="0.25">
      <c r="A5762" s="4">
        <v>5761</v>
      </c>
      <c r="B5762" s="4">
        <v>5761</v>
      </c>
      <c r="C5762" s="5" t="s">
        <v>10497</v>
      </c>
      <c r="D5762" s="6" t="s">
        <v>3319</v>
      </c>
      <c r="E5762" s="7"/>
      <c r="F5762" s="8"/>
    </row>
    <row r="5763" spans="1:6" x14ac:dyDescent="0.25">
      <c r="A5763" s="4">
        <v>5762</v>
      </c>
      <c r="B5763" s="4">
        <v>5762</v>
      </c>
      <c r="C5763" s="5" t="s">
        <v>10498</v>
      </c>
      <c r="D5763" s="6" t="s">
        <v>1267</v>
      </c>
      <c r="E5763" s="7"/>
      <c r="F5763" s="8"/>
    </row>
    <row r="5764" spans="1:6" x14ac:dyDescent="0.25">
      <c r="A5764" s="4">
        <v>5763</v>
      </c>
      <c r="B5764" s="4">
        <v>5763</v>
      </c>
      <c r="C5764" s="5" t="s">
        <v>10499</v>
      </c>
      <c r="D5764" s="6" t="s">
        <v>10500</v>
      </c>
      <c r="E5764" s="7"/>
      <c r="F5764" s="8"/>
    </row>
    <row r="5765" spans="1:6" x14ac:dyDescent="0.25">
      <c r="A5765" s="4">
        <v>5764</v>
      </c>
      <c r="B5765" s="4">
        <v>5764</v>
      </c>
      <c r="C5765" s="5" t="s">
        <v>10501</v>
      </c>
      <c r="D5765" s="6" t="s">
        <v>2958</v>
      </c>
      <c r="E5765" s="7"/>
      <c r="F5765" s="8"/>
    </row>
    <row r="5766" spans="1:6" x14ac:dyDescent="0.25">
      <c r="A5766" s="4">
        <v>5765</v>
      </c>
      <c r="B5766" s="4">
        <v>5765</v>
      </c>
      <c r="C5766" s="5" t="s">
        <v>10502</v>
      </c>
      <c r="D5766" s="6" t="s">
        <v>10503</v>
      </c>
      <c r="E5766" s="7"/>
      <c r="F5766" s="8"/>
    </row>
    <row r="5767" spans="1:6" ht="25.5" x14ac:dyDescent="0.25">
      <c r="A5767" s="4">
        <v>5766</v>
      </c>
      <c r="B5767" s="4">
        <v>5766</v>
      </c>
      <c r="C5767" s="5" t="s">
        <v>10504</v>
      </c>
      <c r="D5767" s="6" t="s">
        <v>10505</v>
      </c>
      <c r="E5767" s="7"/>
      <c r="F5767" s="8"/>
    </row>
    <row r="5768" spans="1:6" ht="25.5" x14ac:dyDescent="0.25">
      <c r="A5768" s="4">
        <v>5767</v>
      </c>
      <c r="B5768" s="4">
        <v>5767</v>
      </c>
      <c r="C5768" s="5" t="s">
        <v>10506</v>
      </c>
      <c r="D5768" s="6" t="s">
        <v>10507</v>
      </c>
      <c r="E5768" s="7"/>
      <c r="F5768" s="8"/>
    </row>
    <row r="5769" spans="1:6" x14ac:dyDescent="0.25">
      <c r="A5769" s="4">
        <v>5768</v>
      </c>
      <c r="B5769" s="4">
        <v>5768</v>
      </c>
      <c r="C5769" s="5" t="s">
        <v>10508</v>
      </c>
      <c r="D5769" s="6" t="s">
        <v>10509</v>
      </c>
      <c r="E5769" s="7"/>
      <c r="F5769" s="8"/>
    </row>
    <row r="5770" spans="1:6" x14ac:dyDescent="0.25">
      <c r="A5770" s="4">
        <v>5769</v>
      </c>
      <c r="B5770" s="4">
        <v>5769</v>
      </c>
      <c r="C5770" s="5" t="s">
        <v>10510</v>
      </c>
      <c r="D5770" s="6" t="s">
        <v>10511</v>
      </c>
      <c r="E5770" s="7"/>
      <c r="F5770" s="8"/>
    </row>
    <row r="5771" spans="1:6" x14ac:dyDescent="0.25">
      <c r="A5771" s="4">
        <v>5770</v>
      </c>
      <c r="B5771" s="4">
        <v>5770</v>
      </c>
      <c r="C5771" s="5" t="s">
        <v>10512</v>
      </c>
      <c r="D5771" s="6" t="s">
        <v>10513</v>
      </c>
      <c r="E5771" s="7"/>
      <c r="F5771" s="8"/>
    </row>
    <row r="5772" spans="1:6" ht="25.5" x14ac:dyDescent="0.25">
      <c r="A5772" s="4">
        <v>5771</v>
      </c>
      <c r="B5772" s="4">
        <v>5771</v>
      </c>
      <c r="C5772" s="5" t="s">
        <v>10514</v>
      </c>
      <c r="D5772" s="6" t="s">
        <v>10515</v>
      </c>
      <c r="E5772" s="7"/>
      <c r="F5772" s="8"/>
    </row>
    <row r="5773" spans="1:6" ht="25.5" x14ac:dyDescent="0.25">
      <c r="A5773" s="4">
        <v>5772</v>
      </c>
      <c r="B5773" s="4">
        <v>5772</v>
      </c>
      <c r="C5773" s="5" t="s">
        <v>10516</v>
      </c>
      <c r="D5773" s="6" t="s">
        <v>10517</v>
      </c>
      <c r="E5773" s="7"/>
      <c r="F5773" s="8"/>
    </row>
    <row r="5774" spans="1:6" x14ac:dyDescent="0.25">
      <c r="A5774" s="4">
        <v>5773</v>
      </c>
      <c r="B5774" s="4">
        <v>5773</v>
      </c>
      <c r="C5774" s="5" t="s">
        <v>10518</v>
      </c>
      <c r="D5774" s="6" t="s">
        <v>10519</v>
      </c>
      <c r="E5774" s="7"/>
      <c r="F5774" s="8"/>
    </row>
    <row r="5775" spans="1:6" ht="38.25" x14ac:dyDescent="0.25">
      <c r="A5775" s="4">
        <v>5774</v>
      </c>
      <c r="B5775" s="4">
        <v>5774</v>
      </c>
      <c r="C5775" s="5" t="s">
        <v>10520</v>
      </c>
      <c r="D5775" s="6" t="s">
        <v>10521</v>
      </c>
      <c r="E5775" s="7"/>
      <c r="F5775" s="8"/>
    </row>
    <row r="5776" spans="1:6" ht="25.5" x14ac:dyDescent="0.25">
      <c r="A5776" s="4">
        <v>5775</v>
      </c>
      <c r="B5776" s="4">
        <v>5775</v>
      </c>
      <c r="C5776" s="5" t="s">
        <v>10522</v>
      </c>
      <c r="D5776" s="6" t="s">
        <v>10523</v>
      </c>
      <c r="E5776" s="7"/>
      <c r="F5776" s="8"/>
    </row>
    <row r="5777" spans="1:6" x14ac:dyDescent="0.25">
      <c r="A5777" s="4">
        <v>5776</v>
      </c>
      <c r="B5777" s="4">
        <v>5776</v>
      </c>
      <c r="C5777" s="5" t="s">
        <v>10524</v>
      </c>
      <c r="D5777" s="6" t="s">
        <v>10525</v>
      </c>
      <c r="E5777" s="7"/>
      <c r="F5777" s="8"/>
    </row>
    <row r="5778" spans="1:6" x14ac:dyDescent="0.25">
      <c r="A5778" s="4">
        <v>5777</v>
      </c>
      <c r="B5778" s="4">
        <v>5777</v>
      </c>
      <c r="C5778" s="5" t="s">
        <v>10526</v>
      </c>
      <c r="D5778" s="6" t="s">
        <v>1025</v>
      </c>
      <c r="E5778" s="7"/>
      <c r="F5778" s="8"/>
    </row>
    <row r="5779" spans="1:6" x14ac:dyDescent="0.25">
      <c r="A5779" s="4">
        <v>5778</v>
      </c>
      <c r="B5779" s="4">
        <v>5778</v>
      </c>
      <c r="C5779" s="5" t="s">
        <v>10527</v>
      </c>
      <c r="D5779" s="6" t="s">
        <v>149</v>
      </c>
      <c r="E5779" s="7"/>
      <c r="F5779" s="8"/>
    </row>
    <row r="5780" spans="1:6" x14ac:dyDescent="0.25">
      <c r="A5780" s="4">
        <v>5779</v>
      </c>
      <c r="B5780" s="4">
        <v>5779</v>
      </c>
      <c r="C5780" s="5" t="s">
        <v>10528</v>
      </c>
      <c r="D5780" s="6" t="s">
        <v>92</v>
      </c>
      <c r="E5780" s="7"/>
      <c r="F5780" s="8"/>
    </row>
    <row r="5781" spans="1:6" ht="25.5" x14ac:dyDescent="0.25">
      <c r="A5781" s="4">
        <v>5780</v>
      </c>
      <c r="B5781" s="4">
        <v>5780</v>
      </c>
      <c r="C5781" s="5" t="s">
        <v>10529</v>
      </c>
      <c r="D5781" s="6" t="s">
        <v>10530</v>
      </c>
      <c r="E5781" s="7"/>
      <c r="F5781" s="8"/>
    </row>
    <row r="5782" spans="1:6" ht="25.5" x14ac:dyDescent="0.25">
      <c r="A5782" s="4">
        <v>5781</v>
      </c>
      <c r="B5782" s="4">
        <v>5781</v>
      </c>
      <c r="C5782" s="5" t="s">
        <v>10531</v>
      </c>
      <c r="D5782" s="6" t="s">
        <v>10532</v>
      </c>
      <c r="E5782" s="7"/>
      <c r="F5782" s="8"/>
    </row>
    <row r="5783" spans="1:6" ht="25.5" x14ac:dyDescent="0.25">
      <c r="A5783" s="4">
        <v>5782</v>
      </c>
      <c r="B5783" s="4">
        <v>5782</v>
      </c>
      <c r="C5783" s="5" t="s">
        <v>10533</v>
      </c>
      <c r="D5783" s="6" t="s">
        <v>10534</v>
      </c>
      <c r="E5783" s="7"/>
      <c r="F5783" s="8"/>
    </row>
    <row r="5784" spans="1:6" x14ac:dyDescent="0.25">
      <c r="A5784" s="4">
        <v>5783</v>
      </c>
      <c r="B5784" s="4">
        <v>5783</v>
      </c>
      <c r="C5784" s="5" t="s">
        <v>10535</v>
      </c>
      <c r="D5784" s="6" t="s">
        <v>10536</v>
      </c>
      <c r="E5784" s="7"/>
      <c r="F5784" s="8"/>
    </row>
    <row r="5785" spans="1:6" ht="25.5" x14ac:dyDescent="0.25">
      <c r="A5785" s="4">
        <v>5784</v>
      </c>
      <c r="B5785" s="4">
        <v>5784</v>
      </c>
      <c r="C5785" s="5" t="s">
        <v>10537</v>
      </c>
      <c r="D5785" s="6" t="s">
        <v>10538</v>
      </c>
      <c r="E5785" s="7"/>
      <c r="F5785" s="8"/>
    </row>
    <row r="5786" spans="1:6" x14ac:dyDescent="0.25">
      <c r="A5786" s="4">
        <v>5785</v>
      </c>
      <c r="B5786" s="4">
        <v>5785</v>
      </c>
      <c r="C5786" s="5" t="s">
        <v>10539</v>
      </c>
      <c r="D5786" s="6" t="s">
        <v>10540</v>
      </c>
      <c r="E5786" s="7"/>
      <c r="F5786" s="8"/>
    </row>
    <row r="5787" spans="1:6" x14ac:dyDescent="0.25">
      <c r="A5787" s="4">
        <v>5786</v>
      </c>
      <c r="B5787" s="4">
        <v>5786</v>
      </c>
      <c r="C5787" s="5" t="s">
        <v>10541</v>
      </c>
      <c r="D5787" s="6" t="s">
        <v>86</v>
      </c>
      <c r="E5787" s="7"/>
      <c r="F5787" s="8"/>
    </row>
    <row r="5788" spans="1:6" x14ac:dyDescent="0.25">
      <c r="A5788" s="4">
        <v>5787</v>
      </c>
      <c r="B5788" s="4">
        <v>5787</v>
      </c>
      <c r="C5788" s="5" t="s">
        <v>10542</v>
      </c>
      <c r="D5788" s="6" t="s">
        <v>1367</v>
      </c>
      <c r="E5788" s="7"/>
      <c r="F5788" s="8"/>
    </row>
    <row r="5789" spans="1:6" x14ac:dyDescent="0.25">
      <c r="A5789" s="4">
        <v>5788</v>
      </c>
      <c r="B5789" s="4">
        <v>5788</v>
      </c>
      <c r="C5789" s="5" t="s">
        <v>10543</v>
      </c>
      <c r="D5789" s="6" t="s">
        <v>10544</v>
      </c>
      <c r="E5789" s="7"/>
      <c r="F5789" s="8"/>
    </row>
    <row r="5790" spans="1:6" x14ac:dyDescent="0.25">
      <c r="A5790" s="4">
        <v>5789</v>
      </c>
      <c r="B5790" s="4">
        <v>5789</v>
      </c>
      <c r="C5790" s="5" t="s">
        <v>10545</v>
      </c>
      <c r="D5790" s="6" t="s">
        <v>10546</v>
      </c>
      <c r="E5790" s="7"/>
      <c r="F5790" s="8"/>
    </row>
    <row r="5791" spans="1:6" ht="25.5" x14ac:dyDescent="0.25">
      <c r="A5791" s="4">
        <v>5790</v>
      </c>
      <c r="B5791" s="4">
        <v>5790</v>
      </c>
      <c r="C5791" s="5" t="s">
        <v>10547</v>
      </c>
      <c r="D5791" s="6" t="s">
        <v>10548</v>
      </c>
      <c r="E5791" s="7"/>
      <c r="F5791" s="8"/>
    </row>
    <row r="5792" spans="1:6" ht="25.5" x14ac:dyDescent="0.25">
      <c r="A5792" s="4">
        <v>5791</v>
      </c>
      <c r="B5792" s="4">
        <v>5791</v>
      </c>
      <c r="C5792" s="5" t="s">
        <v>10549</v>
      </c>
      <c r="D5792" s="6" t="s">
        <v>10550</v>
      </c>
      <c r="E5792" s="7"/>
      <c r="F5792" s="8"/>
    </row>
    <row r="5793" spans="1:6" ht="51" x14ac:dyDescent="0.25">
      <c r="A5793" s="4">
        <v>5792</v>
      </c>
      <c r="B5793" s="4">
        <v>5792</v>
      </c>
      <c r="C5793" s="5" t="s">
        <v>10551</v>
      </c>
      <c r="D5793" s="6" t="s">
        <v>10552</v>
      </c>
      <c r="E5793" s="7"/>
      <c r="F5793" s="8"/>
    </row>
    <row r="5794" spans="1:6" ht="25.5" x14ac:dyDescent="0.25">
      <c r="A5794" s="4">
        <v>5793</v>
      </c>
      <c r="B5794" s="4">
        <v>5793</v>
      </c>
      <c r="C5794" s="5" t="s">
        <v>10553</v>
      </c>
      <c r="D5794" s="6" t="s">
        <v>10554</v>
      </c>
      <c r="E5794" s="7"/>
      <c r="F5794" s="8"/>
    </row>
    <row r="5795" spans="1:6" x14ac:dyDescent="0.25">
      <c r="A5795" s="4">
        <v>5794</v>
      </c>
      <c r="B5795" s="4">
        <v>5794</v>
      </c>
      <c r="C5795" s="5" t="s">
        <v>10555</v>
      </c>
      <c r="D5795" s="6" t="s">
        <v>10556</v>
      </c>
      <c r="E5795" s="7"/>
      <c r="F5795" s="8"/>
    </row>
    <row r="5796" spans="1:6" x14ac:dyDescent="0.25">
      <c r="A5796" s="4">
        <v>5795</v>
      </c>
      <c r="B5796" s="4">
        <v>5795</v>
      </c>
      <c r="C5796" s="5" t="s">
        <v>10557</v>
      </c>
      <c r="D5796" s="6" t="s">
        <v>1106</v>
      </c>
      <c r="E5796" s="7"/>
      <c r="F5796" s="8"/>
    </row>
    <row r="5797" spans="1:6" ht="38.25" x14ac:dyDescent="0.25">
      <c r="A5797" s="4">
        <v>5796</v>
      </c>
      <c r="B5797" s="4">
        <v>5796</v>
      </c>
      <c r="C5797" s="5" t="s">
        <v>10558</v>
      </c>
      <c r="D5797" s="6" t="s">
        <v>10559</v>
      </c>
      <c r="E5797" s="7"/>
      <c r="F5797" s="8"/>
    </row>
    <row r="5798" spans="1:6" ht="25.5" x14ac:dyDescent="0.25">
      <c r="A5798" s="4">
        <v>5797</v>
      </c>
      <c r="B5798" s="4">
        <v>5797</v>
      </c>
      <c r="C5798" s="5" t="s">
        <v>10560</v>
      </c>
      <c r="D5798" s="6" t="s">
        <v>10561</v>
      </c>
      <c r="E5798" s="7"/>
      <c r="F5798" s="8"/>
    </row>
    <row r="5799" spans="1:6" x14ac:dyDescent="0.25">
      <c r="A5799" s="4">
        <v>5798</v>
      </c>
      <c r="B5799" s="4">
        <v>5798</v>
      </c>
      <c r="C5799" s="5" t="s">
        <v>10562</v>
      </c>
      <c r="D5799" s="6" t="s">
        <v>10563</v>
      </c>
      <c r="E5799" s="7"/>
      <c r="F5799" s="8"/>
    </row>
    <row r="5800" spans="1:6" x14ac:dyDescent="0.25">
      <c r="A5800" s="4">
        <v>5799</v>
      </c>
      <c r="B5800" s="4">
        <v>5799</v>
      </c>
      <c r="C5800" s="5" t="s">
        <v>10564</v>
      </c>
      <c r="D5800" s="6" t="s">
        <v>10565</v>
      </c>
      <c r="E5800" s="7"/>
      <c r="F5800" s="8"/>
    </row>
    <row r="5801" spans="1:6" ht="51" x14ac:dyDescent="0.25">
      <c r="A5801" s="4">
        <v>5800</v>
      </c>
      <c r="B5801" s="4">
        <v>5800</v>
      </c>
      <c r="C5801" s="5" t="s">
        <v>10566</v>
      </c>
      <c r="D5801" s="6" t="s">
        <v>10567</v>
      </c>
      <c r="E5801" s="7"/>
      <c r="F5801" s="8"/>
    </row>
    <row r="5802" spans="1:6" x14ac:dyDescent="0.25">
      <c r="A5802" s="4">
        <v>5801</v>
      </c>
      <c r="B5802" s="4">
        <v>5801</v>
      </c>
      <c r="C5802" s="5" t="s">
        <v>10568</v>
      </c>
      <c r="D5802" s="6" t="s">
        <v>2435</v>
      </c>
      <c r="E5802" s="7"/>
      <c r="F5802" s="8"/>
    </row>
    <row r="5803" spans="1:6" x14ac:dyDescent="0.25">
      <c r="A5803" s="4">
        <v>5802</v>
      </c>
      <c r="B5803" s="4">
        <v>5802</v>
      </c>
      <c r="C5803" s="5" t="s">
        <v>10569</v>
      </c>
      <c r="D5803" s="6" t="s">
        <v>2459</v>
      </c>
      <c r="E5803" s="7"/>
      <c r="F5803" s="8"/>
    </row>
    <row r="5804" spans="1:6" x14ac:dyDescent="0.25">
      <c r="A5804" s="4">
        <v>5803</v>
      </c>
      <c r="B5804" s="4">
        <v>5803</v>
      </c>
      <c r="C5804" s="5" t="s">
        <v>10570</v>
      </c>
      <c r="D5804" s="6" t="s">
        <v>530</v>
      </c>
      <c r="E5804" s="7"/>
      <c r="F5804" s="8"/>
    </row>
    <row r="5805" spans="1:6" x14ac:dyDescent="0.25">
      <c r="A5805" s="4">
        <v>5804</v>
      </c>
      <c r="B5805" s="4">
        <v>5804</v>
      </c>
      <c r="C5805" s="5" t="s">
        <v>10571</v>
      </c>
      <c r="D5805" s="6" t="s">
        <v>10572</v>
      </c>
      <c r="E5805" s="7"/>
      <c r="F5805" s="8"/>
    </row>
    <row r="5806" spans="1:6" ht="25.5" x14ac:dyDescent="0.25">
      <c r="A5806" s="4">
        <v>5805</v>
      </c>
      <c r="B5806" s="4">
        <v>5805</v>
      </c>
      <c r="C5806" s="5" t="s">
        <v>10573</v>
      </c>
      <c r="D5806" s="6" t="s">
        <v>10574</v>
      </c>
      <c r="E5806" s="7"/>
      <c r="F5806" s="8"/>
    </row>
    <row r="5807" spans="1:6" x14ac:dyDescent="0.25">
      <c r="A5807" s="4">
        <v>5806</v>
      </c>
      <c r="B5807" s="4">
        <v>5806</v>
      </c>
      <c r="C5807" s="5" t="s">
        <v>10575</v>
      </c>
      <c r="D5807" s="6" t="s">
        <v>10576</v>
      </c>
      <c r="E5807" s="7"/>
      <c r="F5807" s="8"/>
    </row>
    <row r="5808" spans="1:6" x14ac:dyDescent="0.25">
      <c r="A5808" s="4">
        <v>5807</v>
      </c>
      <c r="B5808" s="4">
        <v>5807</v>
      </c>
      <c r="C5808" s="5" t="s">
        <v>10577</v>
      </c>
      <c r="D5808" s="6" t="s">
        <v>10578</v>
      </c>
      <c r="E5808" s="7"/>
      <c r="F5808" s="8"/>
    </row>
    <row r="5809" spans="1:6" x14ac:dyDescent="0.25">
      <c r="A5809" s="4">
        <v>5808</v>
      </c>
      <c r="B5809" s="4">
        <v>5808</v>
      </c>
      <c r="C5809" s="5" t="s">
        <v>10579</v>
      </c>
      <c r="D5809" s="6" t="s">
        <v>10580</v>
      </c>
      <c r="E5809" s="7"/>
      <c r="F5809" s="8"/>
    </row>
    <row r="5810" spans="1:6" x14ac:dyDescent="0.25">
      <c r="A5810" s="4">
        <v>5809</v>
      </c>
      <c r="B5810" s="4">
        <v>5809</v>
      </c>
      <c r="C5810" s="5" t="s">
        <v>10581</v>
      </c>
      <c r="D5810" s="6" t="s">
        <v>10582</v>
      </c>
      <c r="E5810" s="7"/>
      <c r="F5810" s="8"/>
    </row>
    <row r="5811" spans="1:6" x14ac:dyDescent="0.25">
      <c r="A5811" s="4">
        <v>5810</v>
      </c>
      <c r="B5811" s="4">
        <v>5810</v>
      </c>
      <c r="C5811" s="5" t="s">
        <v>10583</v>
      </c>
      <c r="D5811" s="6" t="s">
        <v>5486</v>
      </c>
      <c r="E5811" s="7"/>
      <c r="F5811" s="8"/>
    </row>
    <row r="5812" spans="1:6" ht="51" x14ac:dyDescent="0.25">
      <c r="A5812" s="4">
        <v>5811</v>
      </c>
      <c r="B5812" s="4">
        <v>5811</v>
      </c>
      <c r="C5812" s="5" t="s">
        <v>10584</v>
      </c>
      <c r="D5812" s="6" t="s">
        <v>10585</v>
      </c>
      <c r="E5812" s="7"/>
      <c r="F5812" s="8"/>
    </row>
    <row r="5813" spans="1:6" x14ac:dyDescent="0.25">
      <c r="A5813" s="4">
        <v>5812</v>
      </c>
      <c r="B5813" s="4">
        <v>5812</v>
      </c>
      <c r="C5813" s="5" t="s">
        <v>10586</v>
      </c>
      <c r="D5813" s="6" t="s">
        <v>4564</v>
      </c>
      <c r="E5813" s="7"/>
      <c r="F5813" s="8"/>
    </row>
    <row r="5814" spans="1:6" x14ac:dyDescent="0.25">
      <c r="A5814" s="4">
        <v>5813</v>
      </c>
      <c r="B5814" s="4">
        <v>5813</v>
      </c>
      <c r="C5814" s="5" t="s">
        <v>10587</v>
      </c>
      <c r="D5814" s="6" t="s">
        <v>10588</v>
      </c>
      <c r="E5814" s="7"/>
      <c r="F5814" s="8"/>
    </row>
    <row r="5815" spans="1:6" x14ac:dyDescent="0.25">
      <c r="A5815" s="4">
        <v>5814</v>
      </c>
      <c r="B5815" s="4">
        <v>5814</v>
      </c>
      <c r="C5815" s="5" t="s">
        <v>10589</v>
      </c>
      <c r="D5815" s="6" t="s">
        <v>10590</v>
      </c>
      <c r="E5815" s="7"/>
      <c r="F5815" s="8"/>
    </row>
    <row r="5816" spans="1:6" ht="25.5" x14ac:dyDescent="0.25">
      <c r="A5816" s="4">
        <v>5815</v>
      </c>
      <c r="B5816" s="4">
        <v>5815</v>
      </c>
      <c r="C5816" s="5" t="s">
        <v>10591</v>
      </c>
      <c r="D5816" s="6" t="s">
        <v>10592</v>
      </c>
      <c r="E5816" s="7"/>
      <c r="F5816" s="8"/>
    </row>
    <row r="5817" spans="1:6" x14ac:dyDescent="0.25">
      <c r="A5817" s="4">
        <v>5816</v>
      </c>
      <c r="B5817" s="4">
        <v>5816</v>
      </c>
      <c r="C5817" s="5" t="s">
        <v>10593</v>
      </c>
      <c r="D5817" s="6" t="s">
        <v>10594</v>
      </c>
      <c r="E5817" s="7"/>
      <c r="F5817" s="8"/>
    </row>
    <row r="5818" spans="1:6" x14ac:dyDescent="0.25">
      <c r="A5818" s="4">
        <v>5817</v>
      </c>
      <c r="B5818" s="4">
        <v>5817</v>
      </c>
      <c r="C5818" s="5" t="s">
        <v>10595</v>
      </c>
      <c r="D5818" s="6" t="s">
        <v>10596</v>
      </c>
      <c r="E5818" s="7"/>
      <c r="F5818" s="8"/>
    </row>
    <row r="5819" spans="1:6" ht="25.5" x14ac:dyDescent="0.25">
      <c r="A5819" s="4">
        <v>5818</v>
      </c>
      <c r="B5819" s="4">
        <v>5818</v>
      </c>
      <c r="C5819" s="5" t="s">
        <v>10597</v>
      </c>
      <c r="D5819" s="6" t="s">
        <v>10598</v>
      </c>
      <c r="E5819" s="7"/>
      <c r="F5819" s="8"/>
    </row>
    <row r="5820" spans="1:6" x14ac:dyDescent="0.25">
      <c r="A5820" s="4">
        <v>5819</v>
      </c>
      <c r="B5820" s="4">
        <v>5819</v>
      </c>
      <c r="C5820" s="5" t="s">
        <v>10599</v>
      </c>
      <c r="D5820" s="6" t="s">
        <v>8131</v>
      </c>
      <c r="E5820" s="7"/>
      <c r="F5820" s="8"/>
    </row>
    <row r="5821" spans="1:6" ht="25.5" x14ac:dyDescent="0.25">
      <c r="A5821" s="4">
        <v>5820</v>
      </c>
      <c r="B5821" s="4">
        <v>5820</v>
      </c>
      <c r="C5821" s="5" t="s">
        <v>10600</v>
      </c>
      <c r="D5821" s="6" t="s">
        <v>10601</v>
      </c>
      <c r="E5821" s="7"/>
      <c r="F5821" s="8"/>
    </row>
    <row r="5822" spans="1:6" x14ac:dyDescent="0.25">
      <c r="A5822" s="4">
        <v>5821</v>
      </c>
      <c r="B5822" s="4">
        <v>5821</v>
      </c>
      <c r="C5822" s="5" t="s">
        <v>10602</v>
      </c>
      <c r="D5822" s="6" t="s">
        <v>9879</v>
      </c>
      <c r="E5822" s="7"/>
      <c r="F5822" s="8"/>
    </row>
    <row r="5823" spans="1:6" ht="38.25" x14ac:dyDescent="0.25">
      <c r="A5823" s="4">
        <v>5822</v>
      </c>
      <c r="B5823" s="4">
        <v>5822</v>
      </c>
      <c r="C5823" s="5" t="s">
        <v>10603</v>
      </c>
      <c r="D5823" s="6" t="s">
        <v>10604</v>
      </c>
      <c r="E5823" s="7"/>
      <c r="F5823" s="8"/>
    </row>
    <row r="5824" spans="1:6" ht="25.5" x14ac:dyDescent="0.25">
      <c r="A5824" s="4">
        <v>5823</v>
      </c>
      <c r="B5824" s="4">
        <v>5823</v>
      </c>
      <c r="C5824" s="5" t="s">
        <v>10605</v>
      </c>
      <c r="D5824" s="6" t="s">
        <v>10606</v>
      </c>
      <c r="E5824" s="7"/>
      <c r="F5824" s="8"/>
    </row>
    <row r="5825" spans="1:6" ht="25.5" x14ac:dyDescent="0.25">
      <c r="A5825" s="4">
        <v>5824</v>
      </c>
      <c r="B5825" s="4">
        <v>5824</v>
      </c>
      <c r="C5825" s="5" t="s">
        <v>10607</v>
      </c>
      <c r="D5825" s="6" t="s">
        <v>10608</v>
      </c>
      <c r="E5825" s="7"/>
      <c r="F5825" s="8"/>
    </row>
    <row r="5826" spans="1:6" x14ac:dyDescent="0.25">
      <c r="A5826" s="4">
        <v>5825</v>
      </c>
      <c r="B5826" s="4">
        <v>5825</v>
      </c>
      <c r="C5826" s="5" t="s">
        <v>10609</v>
      </c>
      <c r="D5826" s="6" t="s">
        <v>532</v>
      </c>
      <c r="E5826" s="7"/>
      <c r="F5826" s="8"/>
    </row>
    <row r="5827" spans="1:6" ht="38.25" x14ac:dyDescent="0.25">
      <c r="A5827" s="4">
        <v>5826</v>
      </c>
      <c r="B5827" s="4">
        <v>5826</v>
      </c>
      <c r="C5827" s="5" t="s">
        <v>10610</v>
      </c>
      <c r="D5827" s="6" t="s">
        <v>10611</v>
      </c>
      <c r="E5827" s="7"/>
      <c r="F5827" s="8"/>
    </row>
    <row r="5828" spans="1:6" ht="25.5" x14ac:dyDescent="0.25">
      <c r="A5828" s="4">
        <v>5827</v>
      </c>
      <c r="B5828" s="4">
        <v>5827</v>
      </c>
      <c r="C5828" s="5" t="s">
        <v>10612</v>
      </c>
      <c r="D5828" s="6" t="s">
        <v>10613</v>
      </c>
      <c r="E5828" s="7"/>
      <c r="F5828" s="8"/>
    </row>
    <row r="5829" spans="1:6" ht="25.5" x14ac:dyDescent="0.25">
      <c r="A5829" s="4">
        <v>5828</v>
      </c>
      <c r="B5829" s="4">
        <v>5828</v>
      </c>
      <c r="C5829" s="5" t="s">
        <v>10614</v>
      </c>
      <c r="D5829" s="6" t="s">
        <v>10615</v>
      </c>
      <c r="E5829" s="7"/>
      <c r="F5829" s="8"/>
    </row>
    <row r="5830" spans="1:6" x14ac:dyDescent="0.25">
      <c r="A5830" s="4">
        <v>5829</v>
      </c>
      <c r="B5830" s="4">
        <v>5829</v>
      </c>
      <c r="C5830" s="5" t="s">
        <v>10616</v>
      </c>
      <c r="D5830" s="6" t="s">
        <v>10617</v>
      </c>
      <c r="E5830" s="7"/>
      <c r="F5830" s="8"/>
    </row>
    <row r="5831" spans="1:6" x14ac:dyDescent="0.25">
      <c r="A5831" s="4">
        <v>5830</v>
      </c>
      <c r="B5831" s="4">
        <v>5830</v>
      </c>
      <c r="C5831" s="5" t="s">
        <v>10618</v>
      </c>
      <c r="D5831" s="6" t="s">
        <v>10619</v>
      </c>
      <c r="E5831" s="7"/>
      <c r="F5831" s="8"/>
    </row>
    <row r="5832" spans="1:6" x14ac:dyDescent="0.25">
      <c r="A5832" s="4">
        <v>5831</v>
      </c>
      <c r="B5832" s="4">
        <v>5831</v>
      </c>
      <c r="C5832" s="5" t="s">
        <v>10620</v>
      </c>
      <c r="D5832" s="6" t="s">
        <v>10621</v>
      </c>
      <c r="E5832" s="7"/>
      <c r="F5832" s="8"/>
    </row>
    <row r="5833" spans="1:6" ht="25.5" x14ac:dyDescent="0.25">
      <c r="A5833" s="4">
        <v>5832</v>
      </c>
      <c r="B5833" s="4">
        <v>5832</v>
      </c>
      <c r="C5833" s="5" t="s">
        <v>10622</v>
      </c>
      <c r="D5833" s="6" t="s">
        <v>10623</v>
      </c>
      <c r="E5833" s="7"/>
      <c r="F5833" s="8"/>
    </row>
    <row r="5834" spans="1:6" ht="38.25" x14ac:dyDescent="0.25">
      <c r="A5834" s="4">
        <v>5833</v>
      </c>
      <c r="B5834" s="4">
        <v>5833</v>
      </c>
      <c r="C5834" s="5" t="s">
        <v>10624</v>
      </c>
      <c r="D5834" s="6" t="s">
        <v>10625</v>
      </c>
      <c r="E5834" s="7"/>
      <c r="F5834" s="8"/>
    </row>
    <row r="5835" spans="1:6" ht="38.25" x14ac:dyDescent="0.25">
      <c r="A5835" s="4">
        <v>5834</v>
      </c>
      <c r="B5835" s="4">
        <v>5834</v>
      </c>
      <c r="C5835" s="5" t="s">
        <v>10626</v>
      </c>
      <c r="D5835" s="6" t="s">
        <v>10627</v>
      </c>
      <c r="E5835" s="7"/>
      <c r="F5835" s="8"/>
    </row>
    <row r="5836" spans="1:6" x14ac:dyDescent="0.25">
      <c r="A5836" s="4">
        <v>5835</v>
      </c>
      <c r="B5836" s="4">
        <v>5835</v>
      </c>
      <c r="C5836" s="5" t="s">
        <v>10628</v>
      </c>
      <c r="D5836" s="6" t="s">
        <v>1367</v>
      </c>
      <c r="E5836" s="7"/>
      <c r="F5836" s="8"/>
    </row>
    <row r="5837" spans="1:6" ht="25.5" x14ac:dyDescent="0.25">
      <c r="A5837" s="4">
        <v>5836</v>
      </c>
      <c r="B5837" s="4">
        <v>5836</v>
      </c>
      <c r="C5837" s="5" t="s">
        <v>10629</v>
      </c>
      <c r="D5837" s="6" t="s">
        <v>10630</v>
      </c>
      <c r="E5837" s="7"/>
      <c r="F5837" s="8"/>
    </row>
    <row r="5838" spans="1:6" x14ac:dyDescent="0.25">
      <c r="A5838" s="4">
        <v>5837</v>
      </c>
      <c r="B5838" s="4">
        <v>5837</v>
      </c>
      <c r="C5838" s="5" t="s">
        <v>10631</v>
      </c>
      <c r="D5838" s="6" t="s">
        <v>10632</v>
      </c>
      <c r="E5838" s="7"/>
      <c r="F5838" s="8"/>
    </row>
    <row r="5839" spans="1:6" x14ac:dyDescent="0.25">
      <c r="A5839" s="4">
        <v>5838</v>
      </c>
      <c r="B5839" s="4">
        <v>5838</v>
      </c>
      <c r="C5839" s="5" t="s">
        <v>10633</v>
      </c>
      <c r="D5839" s="6" t="s">
        <v>10634</v>
      </c>
      <c r="E5839" s="7"/>
      <c r="F5839" s="8"/>
    </row>
    <row r="5840" spans="1:6" ht="38.25" x14ac:dyDescent="0.25">
      <c r="A5840" s="4">
        <v>5839</v>
      </c>
      <c r="B5840" s="4">
        <v>5839</v>
      </c>
      <c r="C5840" s="5" t="s">
        <v>10635</v>
      </c>
      <c r="D5840" s="6" t="s">
        <v>10636</v>
      </c>
      <c r="E5840" s="7"/>
      <c r="F5840" s="8"/>
    </row>
    <row r="5841" spans="1:6" x14ac:dyDescent="0.25">
      <c r="A5841" s="4">
        <v>5840</v>
      </c>
      <c r="B5841" s="4">
        <v>5840</v>
      </c>
      <c r="C5841" s="5" t="s">
        <v>10637</v>
      </c>
      <c r="D5841" s="6" t="s">
        <v>10638</v>
      </c>
      <c r="E5841" s="7"/>
      <c r="F5841" s="8"/>
    </row>
    <row r="5842" spans="1:6" x14ac:dyDescent="0.25">
      <c r="A5842" s="4">
        <v>5841</v>
      </c>
      <c r="B5842" s="4">
        <v>5841</v>
      </c>
      <c r="C5842" s="5" t="s">
        <v>10639</v>
      </c>
      <c r="D5842" s="6" t="s">
        <v>10640</v>
      </c>
      <c r="E5842" s="7"/>
      <c r="F5842" s="8"/>
    </row>
    <row r="5843" spans="1:6" x14ac:dyDescent="0.25">
      <c r="A5843" s="4">
        <v>5842</v>
      </c>
      <c r="B5843" s="4">
        <v>5842</v>
      </c>
      <c r="C5843" s="5" t="s">
        <v>10641</v>
      </c>
      <c r="D5843" s="6" t="s">
        <v>10642</v>
      </c>
      <c r="E5843" s="7"/>
      <c r="F5843" s="8"/>
    </row>
    <row r="5844" spans="1:6" x14ac:dyDescent="0.25">
      <c r="A5844" s="4">
        <v>5843</v>
      </c>
      <c r="B5844" s="4">
        <v>5843</v>
      </c>
      <c r="C5844" s="5" t="s">
        <v>10643</v>
      </c>
      <c r="D5844" s="6" t="s">
        <v>10644</v>
      </c>
      <c r="E5844" s="7"/>
      <c r="F5844" s="8"/>
    </row>
    <row r="5845" spans="1:6" ht="25.5" x14ac:dyDescent="0.25">
      <c r="A5845" s="4">
        <v>5844</v>
      </c>
      <c r="B5845" s="4">
        <v>5844</v>
      </c>
      <c r="C5845" s="5" t="s">
        <v>10645</v>
      </c>
      <c r="D5845" s="6" t="s">
        <v>10646</v>
      </c>
      <c r="E5845" s="7"/>
      <c r="F5845" s="8"/>
    </row>
    <row r="5846" spans="1:6" ht="38.25" x14ac:dyDescent="0.25">
      <c r="A5846" s="4">
        <v>5845</v>
      </c>
      <c r="B5846" s="4">
        <v>5845</v>
      </c>
      <c r="C5846" s="5" t="s">
        <v>10647</v>
      </c>
      <c r="D5846" s="6" t="s">
        <v>10648</v>
      </c>
      <c r="E5846" s="7"/>
      <c r="F5846" s="8"/>
    </row>
    <row r="5847" spans="1:6" x14ac:dyDescent="0.25">
      <c r="A5847" s="4">
        <v>5846</v>
      </c>
      <c r="B5847" s="4">
        <v>5846</v>
      </c>
      <c r="C5847" s="5" t="s">
        <v>10649</v>
      </c>
      <c r="D5847" s="6" t="s">
        <v>610</v>
      </c>
      <c r="E5847" s="7"/>
      <c r="F5847" s="8"/>
    </row>
    <row r="5848" spans="1:6" ht="25.5" x14ac:dyDescent="0.25">
      <c r="A5848" s="4">
        <v>5847</v>
      </c>
      <c r="B5848" s="4">
        <v>5847</v>
      </c>
      <c r="C5848" s="5" t="s">
        <v>10650</v>
      </c>
      <c r="D5848" s="6" t="s">
        <v>10651</v>
      </c>
      <c r="E5848" s="7"/>
      <c r="F5848" s="8"/>
    </row>
    <row r="5849" spans="1:6" x14ac:dyDescent="0.25">
      <c r="A5849" s="4">
        <v>5848</v>
      </c>
      <c r="B5849" s="4">
        <v>5848</v>
      </c>
      <c r="C5849" s="5" t="s">
        <v>10652</v>
      </c>
      <c r="D5849" s="6" t="s">
        <v>10653</v>
      </c>
      <c r="E5849" s="7"/>
      <c r="F5849" s="8"/>
    </row>
    <row r="5850" spans="1:6" x14ac:dyDescent="0.25">
      <c r="A5850" s="4">
        <v>5849</v>
      </c>
      <c r="B5850" s="4">
        <v>5849</v>
      </c>
      <c r="C5850" s="5" t="s">
        <v>10654</v>
      </c>
      <c r="D5850" s="6" t="s">
        <v>10655</v>
      </c>
      <c r="E5850" s="7"/>
      <c r="F5850" s="8"/>
    </row>
    <row r="5851" spans="1:6" x14ac:dyDescent="0.25">
      <c r="A5851" s="4">
        <v>5850</v>
      </c>
      <c r="B5851" s="4">
        <v>5850</v>
      </c>
      <c r="C5851" s="5" t="s">
        <v>10654</v>
      </c>
      <c r="D5851" s="6" t="s">
        <v>10656</v>
      </c>
      <c r="E5851" s="7"/>
      <c r="F5851" s="8"/>
    </row>
    <row r="5852" spans="1:6" x14ac:dyDescent="0.25">
      <c r="A5852" s="4">
        <v>5851</v>
      </c>
      <c r="B5852" s="4">
        <v>5851</v>
      </c>
      <c r="C5852" s="5" t="s">
        <v>10657</v>
      </c>
      <c r="D5852" s="6" t="s">
        <v>4297</v>
      </c>
      <c r="E5852" s="7"/>
      <c r="F5852" s="8"/>
    </row>
    <row r="5853" spans="1:6" x14ac:dyDescent="0.25">
      <c r="A5853" s="4">
        <v>5852</v>
      </c>
      <c r="B5853" s="4">
        <v>5852</v>
      </c>
      <c r="C5853" s="5" t="s">
        <v>10658</v>
      </c>
      <c r="D5853" s="6" t="s">
        <v>3935</v>
      </c>
      <c r="E5853" s="7"/>
      <c r="F5853" s="8"/>
    </row>
    <row r="5854" spans="1:6" x14ac:dyDescent="0.25">
      <c r="A5854" s="4">
        <v>5853</v>
      </c>
      <c r="B5854" s="4">
        <v>5853</v>
      </c>
      <c r="C5854" s="5" t="s">
        <v>10659</v>
      </c>
      <c r="D5854" s="6" t="s">
        <v>10660</v>
      </c>
      <c r="E5854" s="7"/>
      <c r="F5854" s="8"/>
    </row>
    <row r="5855" spans="1:6" x14ac:dyDescent="0.25">
      <c r="A5855" s="4">
        <v>5854</v>
      </c>
      <c r="B5855" s="4">
        <v>5854</v>
      </c>
      <c r="C5855" s="5" t="s">
        <v>10661</v>
      </c>
      <c r="D5855" s="6" t="s">
        <v>588</v>
      </c>
      <c r="E5855" s="7"/>
      <c r="F5855" s="8"/>
    </row>
    <row r="5856" spans="1:6" x14ac:dyDescent="0.25">
      <c r="A5856" s="4">
        <v>5855</v>
      </c>
      <c r="B5856" s="4">
        <v>5855</v>
      </c>
      <c r="C5856" s="5" t="s">
        <v>10662</v>
      </c>
      <c r="D5856" s="6" t="s">
        <v>511</v>
      </c>
      <c r="E5856" s="7"/>
      <c r="F5856" s="8"/>
    </row>
    <row r="5857" spans="1:6" x14ac:dyDescent="0.25">
      <c r="A5857" s="4">
        <v>5856</v>
      </c>
      <c r="B5857" s="4">
        <v>5856</v>
      </c>
      <c r="C5857" s="5" t="s">
        <v>10663</v>
      </c>
      <c r="D5857" s="6" t="s">
        <v>3791</v>
      </c>
      <c r="E5857" s="7"/>
      <c r="F5857" s="8"/>
    </row>
    <row r="5858" spans="1:6" x14ac:dyDescent="0.25">
      <c r="A5858" s="4">
        <v>5857</v>
      </c>
      <c r="B5858" s="4">
        <v>5857</v>
      </c>
      <c r="C5858" s="5" t="s">
        <v>10664</v>
      </c>
      <c r="D5858" s="6" t="s">
        <v>2466</v>
      </c>
      <c r="E5858" s="7"/>
      <c r="F5858" s="8"/>
    </row>
    <row r="5859" spans="1:6" x14ac:dyDescent="0.25">
      <c r="A5859" s="4">
        <v>5858</v>
      </c>
      <c r="B5859" s="4">
        <v>5858</v>
      </c>
      <c r="C5859" s="5" t="s">
        <v>10665</v>
      </c>
      <c r="D5859" s="6" t="s">
        <v>3826</v>
      </c>
      <c r="E5859" s="7"/>
      <c r="F5859" s="8"/>
    </row>
    <row r="5860" spans="1:6" ht="25.5" x14ac:dyDescent="0.25">
      <c r="A5860" s="4">
        <v>5859</v>
      </c>
      <c r="B5860" s="4">
        <v>5859</v>
      </c>
      <c r="C5860" s="5" t="s">
        <v>10666</v>
      </c>
      <c r="D5860" s="6" t="s">
        <v>10667</v>
      </c>
      <c r="E5860" s="7"/>
      <c r="F5860" s="8"/>
    </row>
    <row r="5861" spans="1:6" x14ac:dyDescent="0.25">
      <c r="A5861" s="4">
        <v>5860</v>
      </c>
      <c r="B5861" s="4">
        <v>5860</v>
      </c>
      <c r="C5861" s="5" t="s">
        <v>10668</v>
      </c>
      <c r="D5861" s="6" t="s">
        <v>103</v>
      </c>
      <c r="E5861" s="7"/>
      <c r="F5861" s="8"/>
    </row>
    <row r="5862" spans="1:6" x14ac:dyDescent="0.25">
      <c r="A5862" s="4">
        <v>5861</v>
      </c>
      <c r="B5862" s="4">
        <v>5861</v>
      </c>
      <c r="C5862" s="5" t="s">
        <v>10669</v>
      </c>
      <c r="D5862" s="6" t="s">
        <v>6817</v>
      </c>
      <c r="E5862" s="7"/>
      <c r="F5862" s="8"/>
    </row>
    <row r="5863" spans="1:6" x14ac:dyDescent="0.25">
      <c r="A5863" s="4">
        <v>5862</v>
      </c>
      <c r="B5863" s="4">
        <v>5862</v>
      </c>
      <c r="C5863" s="5" t="s">
        <v>10670</v>
      </c>
      <c r="D5863" s="6" t="s">
        <v>1848</v>
      </c>
      <c r="E5863" s="7"/>
      <c r="F5863" s="8"/>
    </row>
    <row r="5864" spans="1:6" x14ac:dyDescent="0.25">
      <c r="A5864" s="4">
        <v>5863</v>
      </c>
      <c r="B5864" s="4">
        <v>5863</v>
      </c>
      <c r="C5864" s="5" t="s">
        <v>10671</v>
      </c>
      <c r="D5864" s="6" t="s">
        <v>4312</v>
      </c>
      <c r="E5864" s="7"/>
      <c r="F5864" s="8"/>
    </row>
    <row r="5865" spans="1:6" x14ac:dyDescent="0.25">
      <c r="A5865" s="4">
        <v>5864</v>
      </c>
      <c r="B5865" s="4">
        <v>5864</v>
      </c>
      <c r="C5865" s="5" t="s">
        <v>10672</v>
      </c>
      <c r="D5865" s="6" t="s">
        <v>10673</v>
      </c>
      <c r="E5865" s="7"/>
      <c r="F5865" s="8"/>
    </row>
    <row r="5866" spans="1:6" x14ac:dyDescent="0.25">
      <c r="A5866" s="4">
        <v>5865</v>
      </c>
      <c r="B5866" s="4">
        <v>5865</v>
      </c>
      <c r="C5866" s="5" t="s">
        <v>10674</v>
      </c>
      <c r="D5866" s="6" t="s">
        <v>3319</v>
      </c>
      <c r="E5866" s="7"/>
      <c r="F5866" s="8"/>
    </row>
    <row r="5867" spans="1:6" x14ac:dyDescent="0.25">
      <c r="A5867" s="4">
        <v>5866</v>
      </c>
      <c r="B5867" s="4">
        <v>5866</v>
      </c>
      <c r="C5867" s="5" t="s">
        <v>10675</v>
      </c>
      <c r="D5867" s="6" t="s">
        <v>3319</v>
      </c>
      <c r="E5867" s="7"/>
      <c r="F5867" s="8"/>
    </row>
    <row r="5868" spans="1:6" x14ac:dyDescent="0.25">
      <c r="A5868" s="4">
        <v>5867</v>
      </c>
      <c r="B5868" s="4">
        <v>5867</v>
      </c>
      <c r="C5868" s="5" t="s">
        <v>10676</v>
      </c>
      <c r="D5868" s="6" t="s">
        <v>10677</v>
      </c>
      <c r="E5868" s="7"/>
      <c r="F5868" s="8"/>
    </row>
    <row r="5869" spans="1:6" ht="38.25" x14ac:dyDescent="0.25">
      <c r="A5869" s="4">
        <v>5868</v>
      </c>
      <c r="B5869" s="4">
        <v>5868</v>
      </c>
      <c r="C5869" s="5" t="s">
        <v>10678</v>
      </c>
      <c r="D5869" s="6" t="s">
        <v>10679</v>
      </c>
      <c r="E5869" s="7"/>
      <c r="F5869" s="8"/>
    </row>
    <row r="5870" spans="1:6" x14ac:dyDescent="0.25">
      <c r="A5870" s="4">
        <v>5869</v>
      </c>
      <c r="B5870" s="4">
        <v>5869</v>
      </c>
      <c r="C5870" s="5" t="s">
        <v>10680</v>
      </c>
      <c r="D5870" s="6" t="s">
        <v>10681</v>
      </c>
      <c r="E5870" s="7"/>
      <c r="F5870" s="8"/>
    </row>
    <row r="5871" spans="1:6" ht="38.25" x14ac:dyDescent="0.25">
      <c r="A5871" s="4">
        <v>5870</v>
      </c>
      <c r="B5871" s="4">
        <v>5870</v>
      </c>
      <c r="C5871" s="5" t="s">
        <v>10682</v>
      </c>
      <c r="D5871" s="6" t="s">
        <v>10683</v>
      </c>
      <c r="E5871" s="7"/>
      <c r="F5871" s="8"/>
    </row>
    <row r="5872" spans="1:6" ht="25.5" x14ac:dyDescent="0.25">
      <c r="A5872" s="4">
        <v>5871</v>
      </c>
      <c r="B5872" s="4">
        <v>5871</v>
      </c>
      <c r="C5872" s="5" t="s">
        <v>10684</v>
      </c>
      <c r="D5872" s="6" t="s">
        <v>10685</v>
      </c>
      <c r="E5872" s="7"/>
      <c r="F5872" s="8"/>
    </row>
    <row r="5873" spans="1:6" x14ac:dyDescent="0.25">
      <c r="A5873" s="4">
        <v>5872</v>
      </c>
      <c r="B5873" s="4">
        <v>5872</v>
      </c>
      <c r="C5873" s="5" t="s">
        <v>10686</v>
      </c>
      <c r="D5873" s="6" t="s">
        <v>10687</v>
      </c>
      <c r="E5873" s="7"/>
      <c r="F5873" s="8"/>
    </row>
    <row r="5874" spans="1:6" ht="25.5" x14ac:dyDescent="0.25">
      <c r="A5874" s="4">
        <v>5873</v>
      </c>
      <c r="B5874" s="4">
        <v>5873</v>
      </c>
      <c r="C5874" s="5" t="s">
        <v>10688</v>
      </c>
      <c r="D5874" s="6" t="s">
        <v>10689</v>
      </c>
      <c r="E5874" s="7"/>
      <c r="F5874" s="8"/>
    </row>
    <row r="5875" spans="1:6" x14ac:dyDescent="0.25">
      <c r="A5875" s="4">
        <v>5874</v>
      </c>
      <c r="B5875" s="4">
        <v>5874</v>
      </c>
      <c r="C5875" s="5" t="s">
        <v>10690</v>
      </c>
      <c r="D5875" s="6" t="s">
        <v>10691</v>
      </c>
      <c r="E5875" s="7"/>
      <c r="F5875" s="8"/>
    </row>
    <row r="5876" spans="1:6" x14ac:dyDescent="0.25">
      <c r="A5876" s="4">
        <v>5875</v>
      </c>
      <c r="B5876" s="4">
        <v>5875</v>
      </c>
      <c r="C5876" s="5" t="s">
        <v>10692</v>
      </c>
      <c r="D5876" s="6" t="s">
        <v>3178</v>
      </c>
      <c r="E5876" s="7"/>
      <c r="F5876" s="8"/>
    </row>
    <row r="5877" spans="1:6" x14ac:dyDescent="0.25">
      <c r="A5877" s="4">
        <v>5876</v>
      </c>
      <c r="B5877" s="4">
        <v>5876</v>
      </c>
      <c r="C5877" s="5" t="s">
        <v>10693</v>
      </c>
      <c r="D5877" s="6" t="s">
        <v>10694</v>
      </c>
      <c r="E5877" s="7"/>
      <c r="F5877" s="8"/>
    </row>
    <row r="5878" spans="1:6" x14ac:dyDescent="0.25">
      <c r="A5878" s="4">
        <v>5877</v>
      </c>
      <c r="B5878" s="4">
        <v>5877</v>
      </c>
      <c r="C5878" s="5" t="s">
        <v>10695</v>
      </c>
      <c r="D5878" s="6" t="s">
        <v>10696</v>
      </c>
      <c r="E5878" s="7"/>
      <c r="F5878" s="8"/>
    </row>
    <row r="5879" spans="1:6" ht="38.25" x14ac:dyDescent="0.25">
      <c r="A5879" s="4">
        <v>5878</v>
      </c>
      <c r="B5879" s="4">
        <v>5878</v>
      </c>
      <c r="C5879" s="5" t="s">
        <v>10697</v>
      </c>
      <c r="D5879" s="6" t="s">
        <v>10698</v>
      </c>
      <c r="E5879" s="7"/>
      <c r="F5879" s="8"/>
    </row>
    <row r="5880" spans="1:6" x14ac:dyDescent="0.25">
      <c r="A5880" s="4">
        <v>5879</v>
      </c>
      <c r="B5880" s="4">
        <v>5879</v>
      </c>
      <c r="C5880" s="5" t="s">
        <v>10699</v>
      </c>
      <c r="D5880" s="6" t="s">
        <v>10700</v>
      </c>
      <c r="E5880" s="7"/>
      <c r="F5880" s="8"/>
    </row>
    <row r="5881" spans="1:6" x14ac:dyDescent="0.25">
      <c r="A5881" s="4">
        <v>5880</v>
      </c>
      <c r="B5881" s="4">
        <v>5880</v>
      </c>
      <c r="C5881" s="5" t="s">
        <v>10701</v>
      </c>
      <c r="D5881" s="6" t="s">
        <v>4281</v>
      </c>
      <c r="E5881" s="7"/>
      <c r="F5881" s="8"/>
    </row>
    <row r="5882" spans="1:6" x14ac:dyDescent="0.25">
      <c r="A5882" s="4">
        <v>5881</v>
      </c>
      <c r="B5882" s="4">
        <v>5881</v>
      </c>
      <c r="C5882" s="5" t="s">
        <v>10702</v>
      </c>
      <c r="D5882" s="6" t="s">
        <v>10703</v>
      </c>
      <c r="E5882" s="7"/>
      <c r="F5882" s="8"/>
    </row>
    <row r="5883" spans="1:6" x14ac:dyDescent="0.25">
      <c r="A5883" s="4">
        <v>5882</v>
      </c>
      <c r="B5883" s="4">
        <v>5882</v>
      </c>
      <c r="C5883" s="5" t="s">
        <v>10704</v>
      </c>
      <c r="D5883" s="6" t="s">
        <v>10705</v>
      </c>
      <c r="E5883" s="7"/>
      <c r="F5883" s="8"/>
    </row>
    <row r="5884" spans="1:6" x14ac:dyDescent="0.25">
      <c r="A5884" s="4">
        <v>5883</v>
      </c>
      <c r="B5884" s="4">
        <v>5883</v>
      </c>
      <c r="C5884" s="5" t="s">
        <v>10706</v>
      </c>
      <c r="D5884" s="6" t="s">
        <v>10707</v>
      </c>
      <c r="E5884" s="7"/>
      <c r="F5884" s="8"/>
    </row>
    <row r="5885" spans="1:6" ht="25.5" x14ac:dyDescent="0.25">
      <c r="A5885" s="4">
        <v>5884</v>
      </c>
      <c r="B5885" s="4">
        <v>5884</v>
      </c>
      <c r="C5885" s="5" t="s">
        <v>10708</v>
      </c>
      <c r="D5885" s="6" t="s">
        <v>10709</v>
      </c>
      <c r="E5885" s="7"/>
      <c r="F5885" s="8"/>
    </row>
    <row r="5886" spans="1:6" x14ac:dyDescent="0.25">
      <c r="A5886" s="4">
        <v>5885</v>
      </c>
      <c r="B5886" s="4">
        <v>5885</v>
      </c>
      <c r="C5886" s="5" t="s">
        <v>10710</v>
      </c>
      <c r="D5886" s="6" t="s">
        <v>10711</v>
      </c>
      <c r="E5886" s="7"/>
      <c r="F5886" s="8"/>
    </row>
    <row r="5887" spans="1:6" x14ac:dyDescent="0.25">
      <c r="A5887" s="4">
        <v>5886</v>
      </c>
      <c r="B5887" s="4">
        <v>5886</v>
      </c>
      <c r="C5887" s="5" t="s">
        <v>10712</v>
      </c>
      <c r="D5887" s="6" t="s">
        <v>10713</v>
      </c>
      <c r="E5887" s="7"/>
      <c r="F5887" s="8"/>
    </row>
    <row r="5888" spans="1:6" x14ac:dyDescent="0.25">
      <c r="A5888" s="4">
        <v>5887</v>
      </c>
      <c r="B5888" s="4">
        <v>5887</v>
      </c>
      <c r="C5888" s="5" t="s">
        <v>10714</v>
      </c>
      <c r="D5888" s="6" t="s">
        <v>10715</v>
      </c>
      <c r="E5888" s="7"/>
      <c r="F5888" s="8"/>
    </row>
    <row r="5889" spans="1:6" x14ac:dyDescent="0.25">
      <c r="A5889" s="4">
        <v>5888</v>
      </c>
      <c r="B5889" s="4">
        <v>5888</v>
      </c>
      <c r="C5889" s="5" t="s">
        <v>10716</v>
      </c>
      <c r="D5889" s="6" t="s">
        <v>10717</v>
      </c>
      <c r="E5889" s="7"/>
      <c r="F5889" s="8"/>
    </row>
    <row r="5890" spans="1:6" x14ac:dyDescent="0.25">
      <c r="A5890" s="4">
        <v>5889</v>
      </c>
      <c r="B5890" s="4">
        <v>5889</v>
      </c>
      <c r="C5890" s="5" t="s">
        <v>10718</v>
      </c>
      <c r="D5890" s="6" t="s">
        <v>3436</v>
      </c>
      <c r="E5890" s="7"/>
      <c r="F5890" s="8"/>
    </row>
    <row r="5891" spans="1:6" x14ac:dyDescent="0.25">
      <c r="A5891" s="4">
        <v>5890</v>
      </c>
      <c r="B5891" s="4">
        <v>5890</v>
      </c>
      <c r="C5891" s="5" t="s">
        <v>10719</v>
      </c>
      <c r="D5891" s="6" t="s">
        <v>6817</v>
      </c>
      <c r="E5891" s="7"/>
      <c r="F5891" s="8"/>
    </row>
    <row r="5892" spans="1:6" x14ac:dyDescent="0.25">
      <c r="A5892" s="4">
        <v>5891</v>
      </c>
      <c r="B5892" s="4">
        <v>5891</v>
      </c>
      <c r="C5892" s="5" t="s">
        <v>10720</v>
      </c>
      <c r="D5892" s="6" t="s">
        <v>10721</v>
      </c>
      <c r="E5892" s="7"/>
      <c r="F5892" s="8"/>
    </row>
    <row r="5893" spans="1:6" x14ac:dyDescent="0.25">
      <c r="A5893" s="4">
        <v>5892</v>
      </c>
      <c r="B5893" s="4">
        <v>5892</v>
      </c>
      <c r="C5893" s="5" t="s">
        <v>10722</v>
      </c>
      <c r="D5893" s="6" t="s">
        <v>10723</v>
      </c>
      <c r="E5893" s="7"/>
      <c r="F5893" s="8"/>
    </row>
    <row r="5894" spans="1:6" ht="25.5" x14ac:dyDescent="0.25">
      <c r="A5894" s="4">
        <v>5893</v>
      </c>
      <c r="B5894" s="4">
        <v>5893</v>
      </c>
      <c r="C5894" s="5" t="s">
        <v>10724</v>
      </c>
      <c r="D5894" s="6" t="s">
        <v>10725</v>
      </c>
      <c r="E5894" s="7"/>
      <c r="F5894" s="8"/>
    </row>
    <row r="5895" spans="1:6" ht="25.5" x14ac:dyDescent="0.25">
      <c r="A5895" s="4">
        <v>5894</v>
      </c>
      <c r="B5895" s="4">
        <v>5894</v>
      </c>
      <c r="C5895" s="5" t="s">
        <v>10726</v>
      </c>
      <c r="D5895" s="6" t="s">
        <v>10727</v>
      </c>
      <c r="E5895" s="7"/>
      <c r="F5895" s="8"/>
    </row>
    <row r="5896" spans="1:6" x14ac:dyDescent="0.25">
      <c r="A5896" s="4">
        <v>5895</v>
      </c>
      <c r="B5896" s="4">
        <v>5895</v>
      </c>
      <c r="C5896" s="5" t="s">
        <v>10728</v>
      </c>
      <c r="D5896" s="6" t="s">
        <v>10729</v>
      </c>
      <c r="E5896" s="7"/>
      <c r="F5896" s="8"/>
    </row>
    <row r="5897" spans="1:6" ht="25.5" x14ac:dyDescent="0.25">
      <c r="A5897" s="4">
        <v>5896</v>
      </c>
      <c r="B5897" s="4">
        <v>5896</v>
      </c>
      <c r="C5897" s="5" t="s">
        <v>10730</v>
      </c>
      <c r="D5897" s="6" t="s">
        <v>10731</v>
      </c>
      <c r="E5897" s="7"/>
      <c r="F5897" s="8"/>
    </row>
    <row r="5898" spans="1:6" x14ac:dyDescent="0.25">
      <c r="A5898" s="4">
        <v>5897</v>
      </c>
      <c r="B5898" s="4">
        <v>5897</v>
      </c>
      <c r="C5898" s="5" t="s">
        <v>10732</v>
      </c>
      <c r="D5898" s="6" t="s">
        <v>10733</v>
      </c>
      <c r="E5898" s="7"/>
      <c r="F5898" s="8"/>
    </row>
    <row r="5899" spans="1:6" x14ac:dyDescent="0.25">
      <c r="A5899" s="4">
        <v>5898</v>
      </c>
      <c r="B5899" s="4">
        <v>5898</v>
      </c>
      <c r="C5899" s="5" t="s">
        <v>10734</v>
      </c>
      <c r="D5899" s="6" t="s">
        <v>10735</v>
      </c>
      <c r="E5899" s="7"/>
      <c r="F5899" s="8"/>
    </row>
    <row r="5900" spans="1:6" ht="25.5" x14ac:dyDescent="0.25">
      <c r="A5900" s="4">
        <v>5899</v>
      </c>
      <c r="B5900" s="4">
        <v>5899</v>
      </c>
      <c r="C5900" s="5" t="s">
        <v>10736</v>
      </c>
      <c r="D5900" s="6" t="s">
        <v>10737</v>
      </c>
      <c r="E5900" s="7"/>
      <c r="F5900" s="8"/>
    </row>
    <row r="5901" spans="1:6" x14ac:dyDescent="0.25">
      <c r="A5901" s="4">
        <v>5900</v>
      </c>
      <c r="B5901" s="4">
        <v>5900</v>
      </c>
      <c r="C5901" s="5" t="s">
        <v>10738</v>
      </c>
      <c r="D5901" s="6" t="s">
        <v>10739</v>
      </c>
      <c r="E5901" s="7"/>
      <c r="F5901" s="8"/>
    </row>
    <row r="5902" spans="1:6" x14ac:dyDescent="0.25">
      <c r="A5902" s="4">
        <v>5901</v>
      </c>
      <c r="B5902" s="4">
        <v>5901</v>
      </c>
      <c r="C5902" s="5" t="s">
        <v>10740</v>
      </c>
      <c r="D5902" s="6" t="s">
        <v>10741</v>
      </c>
      <c r="E5902" s="7"/>
      <c r="F5902" s="8"/>
    </row>
    <row r="5903" spans="1:6" x14ac:dyDescent="0.25">
      <c r="A5903" s="4">
        <v>5902</v>
      </c>
      <c r="B5903" s="4">
        <v>5902</v>
      </c>
      <c r="C5903" s="5" t="s">
        <v>10742</v>
      </c>
      <c r="D5903" s="6" t="s">
        <v>10743</v>
      </c>
      <c r="E5903" s="7"/>
      <c r="F5903" s="8"/>
    </row>
    <row r="5904" spans="1:6" x14ac:dyDescent="0.25">
      <c r="A5904" s="4">
        <v>5903</v>
      </c>
      <c r="B5904" s="4">
        <v>5903</v>
      </c>
      <c r="C5904" s="5" t="s">
        <v>10744</v>
      </c>
      <c r="D5904" s="6" t="s">
        <v>10745</v>
      </c>
      <c r="E5904" s="7"/>
      <c r="F5904" s="8"/>
    </row>
    <row r="5905" spans="1:6" x14ac:dyDescent="0.25">
      <c r="A5905" s="4">
        <v>5904</v>
      </c>
      <c r="B5905" s="4">
        <v>5904</v>
      </c>
      <c r="C5905" s="5" t="s">
        <v>10746</v>
      </c>
      <c r="D5905" s="6" t="s">
        <v>10747</v>
      </c>
      <c r="E5905" s="7"/>
      <c r="F5905" s="8"/>
    </row>
    <row r="5906" spans="1:6" ht="51" x14ac:dyDescent="0.25">
      <c r="A5906" s="4">
        <v>5905</v>
      </c>
      <c r="B5906" s="4">
        <v>5905</v>
      </c>
      <c r="C5906" s="5" t="s">
        <v>10748</v>
      </c>
      <c r="D5906" s="6" t="s">
        <v>10749</v>
      </c>
      <c r="E5906" s="7"/>
      <c r="F5906" s="8"/>
    </row>
    <row r="5907" spans="1:6" ht="25.5" x14ac:dyDescent="0.25">
      <c r="A5907" s="4">
        <v>5906</v>
      </c>
      <c r="B5907" s="4">
        <v>5906</v>
      </c>
      <c r="C5907" s="5" t="s">
        <v>10750</v>
      </c>
      <c r="D5907" s="6" t="s">
        <v>10751</v>
      </c>
      <c r="E5907" s="7"/>
      <c r="F5907" s="8"/>
    </row>
    <row r="5908" spans="1:6" ht="63.75" x14ac:dyDescent="0.25">
      <c r="A5908" s="4">
        <v>5907</v>
      </c>
      <c r="B5908" s="4">
        <v>5907</v>
      </c>
      <c r="C5908" s="5" t="s">
        <v>10752</v>
      </c>
      <c r="D5908" s="6" t="s">
        <v>10753</v>
      </c>
      <c r="E5908" s="7"/>
      <c r="F5908" s="8"/>
    </row>
    <row r="5909" spans="1:6" x14ac:dyDescent="0.25">
      <c r="A5909" s="4">
        <v>5908</v>
      </c>
      <c r="B5909" s="4">
        <v>5908</v>
      </c>
      <c r="C5909" s="5" t="s">
        <v>10754</v>
      </c>
      <c r="D5909" s="6" t="s">
        <v>10755</v>
      </c>
      <c r="E5909" s="7"/>
      <c r="F5909" s="8"/>
    </row>
    <row r="5910" spans="1:6" x14ac:dyDescent="0.25">
      <c r="A5910" s="4">
        <v>5909</v>
      </c>
      <c r="B5910" s="4">
        <v>5909</v>
      </c>
      <c r="C5910" s="5" t="s">
        <v>10756</v>
      </c>
      <c r="D5910" s="6" t="s">
        <v>10757</v>
      </c>
      <c r="E5910" s="7"/>
      <c r="F5910" s="8"/>
    </row>
    <row r="5911" spans="1:6" ht="25.5" x14ac:dyDescent="0.25">
      <c r="A5911" s="4">
        <v>5910</v>
      </c>
      <c r="B5911" s="4">
        <v>5910</v>
      </c>
      <c r="C5911" s="5" t="s">
        <v>10758</v>
      </c>
      <c r="D5911" s="6" t="s">
        <v>10759</v>
      </c>
      <c r="E5911" s="7"/>
      <c r="F5911" s="8"/>
    </row>
    <row r="5912" spans="1:6" x14ac:dyDescent="0.25">
      <c r="A5912" s="4">
        <v>5911</v>
      </c>
      <c r="B5912" s="4">
        <v>5911</v>
      </c>
      <c r="C5912" s="5" t="s">
        <v>10760</v>
      </c>
      <c r="D5912" s="6" t="s">
        <v>10761</v>
      </c>
      <c r="E5912" s="7"/>
      <c r="F5912" s="8"/>
    </row>
    <row r="5913" spans="1:6" x14ac:dyDescent="0.25">
      <c r="A5913" s="4">
        <v>5912</v>
      </c>
      <c r="B5913" s="4">
        <v>5912</v>
      </c>
      <c r="C5913" s="5" t="s">
        <v>10762</v>
      </c>
      <c r="D5913" s="6" t="s">
        <v>10763</v>
      </c>
      <c r="E5913" s="7"/>
      <c r="F5913" s="8"/>
    </row>
    <row r="5914" spans="1:6" x14ac:dyDescent="0.25">
      <c r="A5914" s="4">
        <v>5913</v>
      </c>
      <c r="B5914" s="4">
        <v>5913</v>
      </c>
      <c r="C5914" s="5" t="s">
        <v>10764</v>
      </c>
      <c r="D5914" s="6" t="s">
        <v>742</v>
      </c>
      <c r="E5914" s="7"/>
      <c r="F5914" s="8"/>
    </row>
    <row r="5915" spans="1:6" ht="25.5" x14ac:dyDescent="0.25">
      <c r="A5915" s="4">
        <v>5914</v>
      </c>
      <c r="B5915" s="4">
        <v>5914</v>
      </c>
      <c r="C5915" s="5" t="s">
        <v>10765</v>
      </c>
      <c r="D5915" s="6" t="s">
        <v>10766</v>
      </c>
      <c r="E5915" s="7"/>
      <c r="F5915" s="8"/>
    </row>
    <row r="5916" spans="1:6" x14ac:dyDescent="0.25">
      <c r="A5916" s="4">
        <v>5915</v>
      </c>
      <c r="B5916" s="4">
        <v>5915</v>
      </c>
      <c r="C5916" s="5" t="s">
        <v>10767</v>
      </c>
      <c r="D5916" s="6" t="s">
        <v>10768</v>
      </c>
      <c r="E5916" s="7"/>
      <c r="F5916" s="8"/>
    </row>
    <row r="5917" spans="1:6" ht="25.5" x14ac:dyDescent="0.25">
      <c r="A5917" s="4">
        <v>5916</v>
      </c>
      <c r="B5917" s="4">
        <v>5916</v>
      </c>
      <c r="C5917" s="5" t="s">
        <v>10769</v>
      </c>
      <c r="D5917" s="6" t="s">
        <v>10770</v>
      </c>
      <c r="E5917" s="7"/>
      <c r="F5917" s="8"/>
    </row>
    <row r="5918" spans="1:6" x14ac:dyDescent="0.25">
      <c r="A5918" s="4">
        <v>5917</v>
      </c>
      <c r="B5918" s="4">
        <v>5917</v>
      </c>
      <c r="C5918" s="5" t="s">
        <v>10771</v>
      </c>
      <c r="D5918" s="6" t="s">
        <v>10772</v>
      </c>
      <c r="E5918" s="7"/>
      <c r="F5918" s="8"/>
    </row>
    <row r="5919" spans="1:6" ht="25.5" x14ac:dyDescent="0.25">
      <c r="A5919" s="4">
        <v>5918</v>
      </c>
      <c r="B5919" s="4">
        <v>5918</v>
      </c>
      <c r="C5919" s="5" t="s">
        <v>10773</v>
      </c>
      <c r="D5919" s="6" t="s">
        <v>10774</v>
      </c>
      <c r="E5919" s="7"/>
      <c r="F5919" s="8"/>
    </row>
    <row r="5920" spans="1:6" x14ac:dyDescent="0.25">
      <c r="A5920" s="4">
        <v>5919</v>
      </c>
      <c r="B5920" s="4">
        <v>5919</v>
      </c>
      <c r="C5920" s="5" t="s">
        <v>10775</v>
      </c>
      <c r="D5920" s="6" t="s">
        <v>4359</v>
      </c>
      <c r="E5920" s="7"/>
      <c r="F5920" s="8"/>
    </row>
    <row r="5921" spans="1:6" x14ac:dyDescent="0.25">
      <c r="A5921" s="4">
        <v>5920</v>
      </c>
      <c r="B5921" s="4">
        <v>5920</v>
      </c>
      <c r="C5921" s="5" t="s">
        <v>10776</v>
      </c>
      <c r="D5921" s="6" t="s">
        <v>10777</v>
      </c>
      <c r="E5921" s="7"/>
      <c r="F5921" s="8"/>
    </row>
    <row r="5922" spans="1:6" x14ac:dyDescent="0.25">
      <c r="A5922" s="4">
        <v>5921</v>
      </c>
      <c r="B5922" s="4">
        <v>5921</v>
      </c>
      <c r="C5922" s="5" t="s">
        <v>10778</v>
      </c>
      <c r="D5922" s="6" t="s">
        <v>4619</v>
      </c>
      <c r="E5922" s="7"/>
      <c r="F5922" s="8"/>
    </row>
    <row r="5923" spans="1:6" ht="25.5" x14ac:dyDescent="0.25">
      <c r="A5923" s="4">
        <v>5922</v>
      </c>
      <c r="B5923" s="4">
        <v>5922</v>
      </c>
      <c r="C5923" s="5" t="s">
        <v>10779</v>
      </c>
      <c r="D5923" s="6" t="s">
        <v>10780</v>
      </c>
      <c r="E5923" s="7"/>
      <c r="F5923" s="8"/>
    </row>
    <row r="5924" spans="1:6" x14ac:dyDescent="0.25">
      <c r="A5924" s="4">
        <v>5923</v>
      </c>
      <c r="B5924" s="4">
        <v>5923</v>
      </c>
      <c r="C5924" s="5" t="s">
        <v>10781</v>
      </c>
      <c r="D5924" s="6" t="s">
        <v>10782</v>
      </c>
      <c r="E5924" s="7"/>
      <c r="F5924" s="8"/>
    </row>
    <row r="5925" spans="1:6" x14ac:dyDescent="0.25">
      <c r="A5925" s="4">
        <v>5924</v>
      </c>
      <c r="B5925" s="4">
        <v>5924</v>
      </c>
      <c r="C5925" s="5" t="s">
        <v>10783</v>
      </c>
      <c r="D5925" s="6" t="s">
        <v>10784</v>
      </c>
      <c r="E5925" s="7"/>
      <c r="F5925" s="8"/>
    </row>
    <row r="5926" spans="1:6" x14ac:dyDescent="0.25">
      <c r="A5926" s="4">
        <v>5925</v>
      </c>
      <c r="B5926" s="4">
        <v>5925</v>
      </c>
      <c r="C5926" s="5" t="s">
        <v>10785</v>
      </c>
      <c r="D5926" s="6" t="s">
        <v>10786</v>
      </c>
      <c r="E5926" s="7"/>
      <c r="F5926" s="8"/>
    </row>
    <row r="5927" spans="1:6" ht="25.5" x14ac:dyDescent="0.25">
      <c r="A5927" s="4">
        <v>5926</v>
      </c>
      <c r="B5927" s="4">
        <v>5926</v>
      </c>
      <c r="C5927" s="5" t="s">
        <v>10787</v>
      </c>
      <c r="D5927" s="6" t="s">
        <v>10788</v>
      </c>
      <c r="E5927" s="7"/>
      <c r="F5927" s="8"/>
    </row>
    <row r="5928" spans="1:6" ht="25.5" x14ac:dyDescent="0.25">
      <c r="A5928" s="4">
        <v>5927</v>
      </c>
      <c r="B5928" s="4">
        <v>5927</v>
      </c>
      <c r="C5928" s="5" t="s">
        <v>10789</v>
      </c>
      <c r="D5928" s="6" t="s">
        <v>10790</v>
      </c>
      <c r="E5928" s="7"/>
      <c r="F5928" s="8"/>
    </row>
    <row r="5929" spans="1:6" x14ac:dyDescent="0.25">
      <c r="A5929" s="4">
        <v>5928</v>
      </c>
      <c r="B5929" s="4">
        <v>5928</v>
      </c>
      <c r="C5929" s="5" t="s">
        <v>10791</v>
      </c>
      <c r="D5929" s="6" t="s">
        <v>10792</v>
      </c>
      <c r="E5929" s="7"/>
      <c r="F5929" s="8"/>
    </row>
    <row r="5930" spans="1:6" ht="25.5" x14ac:dyDescent="0.25">
      <c r="A5930" s="4">
        <v>5929</v>
      </c>
      <c r="B5930" s="4">
        <v>5929</v>
      </c>
      <c r="C5930" s="5" t="s">
        <v>10793</v>
      </c>
      <c r="D5930" s="6" t="s">
        <v>10794</v>
      </c>
      <c r="E5930" s="7"/>
      <c r="F5930" s="8"/>
    </row>
    <row r="5931" spans="1:6" x14ac:dyDescent="0.25">
      <c r="A5931" s="4">
        <v>5930</v>
      </c>
      <c r="B5931" s="4">
        <v>5930</v>
      </c>
      <c r="C5931" s="5" t="s">
        <v>10795</v>
      </c>
      <c r="D5931" s="6" t="s">
        <v>10796</v>
      </c>
      <c r="E5931" s="7"/>
      <c r="F5931" s="8"/>
    </row>
    <row r="5932" spans="1:6" x14ac:dyDescent="0.25">
      <c r="A5932" s="4">
        <v>5931</v>
      </c>
      <c r="B5932" s="4">
        <v>5931</v>
      </c>
      <c r="C5932" s="5" t="s">
        <v>10797</v>
      </c>
      <c r="D5932" s="6" t="s">
        <v>10798</v>
      </c>
      <c r="E5932" s="7"/>
      <c r="F5932" s="8"/>
    </row>
    <row r="5933" spans="1:6" ht="25.5" x14ac:dyDescent="0.25">
      <c r="A5933" s="4">
        <v>5932</v>
      </c>
      <c r="B5933" s="4">
        <v>5932</v>
      </c>
      <c r="C5933" s="5" t="s">
        <v>10799</v>
      </c>
      <c r="D5933" s="6" t="s">
        <v>10800</v>
      </c>
      <c r="E5933" s="7"/>
      <c r="F5933" s="8"/>
    </row>
    <row r="5934" spans="1:6" x14ac:dyDescent="0.25">
      <c r="A5934" s="4">
        <v>5933</v>
      </c>
      <c r="B5934" s="4">
        <v>5933</v>
      </c>
      <c r="C5934" s="5" t="s">
        <v>10801</v>
      </c>
      <c r="D5934" s="6" t="s">
        <v>10802</v>
      </c>
      <c r="E5934" s="7"/>
      <c r="F5934" s="8"/>
    </row>
    <row r="5935" spans="1:6" ht="25.5" x14ac:dyDescent="0.25">
      <c r="A5935" s="4">
        <v>5934</v>
      </c>
      <c r="B5935" s="4">
        <v>5934</v>
      </c>
      <c r="C5935" s="5" t="s">
        <v>10803</v>
      </c>
      <c r="D5935" s="6" t="s">
        <v>10804</v>
      </c>
      <c r="E5935" s="7"/>
      <c r="F5935" s="8"/>
    </row>
    <row r="5936" spans="1:6" ht="25.5" x14ac:dyDescent="0.25">
      <c r="A5936" s="4">
        <v>5935</v>
      </c>
      <c r="B5936" s="4">
        <v>5935</v>
      </c>
      <c r="C5936" s="5" t="s">
        <v>10805</v>
      </c>
      <c r="D5936" s="6" t="s">
        <v>10806</v>
      </c>
      <c r="E5936" s="7"/>
      <c r="F5936" s="8"/>
    </row>
    <row r="5937" spans="1:6" ht="38.25" x14ac:dyDescent="0.25">
      <c r="A5937" s="4">
        <v>5936</v>
      </c>
      <c r="B5937" s="4">
        <v>5936</v>
      </c>
      <c r="C5937" s="5" t="s">
        <v>10807</v>
      </c>
      <c r="D5937" s="6" t="s">
        <v>10808</v>
      </c>
      <c r="E5937" s="7"/>
      <c r="F5937" s="8"/>
    </row>
    <row r="5938" spans="1:6" ht="25.5" x14ac:dyDescent="0.25">
      <c r="A5938" s="4">
        <v>5937</v>
      </c>
      <c r="B5938" s="4">
        <v>5937</v>
      </c>
      <c r="C5938" s="5" t="s">
        <v>10809</v>
      </c>
      <c r="D5938" s="6" t="s">
        <v>10810</v>
      </c>
      <c r="E5938" s="7"/>
      <c r="F5938" s="8"/>
    </row>
    <row r="5939" spans="1:6" ht="51" x14ac:dyDescent="0.25">
      <c r="A5939" s="4">
        <v>5938</v>
      </c>
      <c r="B5939" s="4">
        <v>5938</v>
      </c>
      <c r="C5939" s="5" t="s">
        <v>10811</v>
      </c>
      <c r="D5939" s="6" t="s">
        <v>10812</v>
      </c>
      <c r="E5939" s="7"/>
      <c r="F5939" s="8"/>
    </row>
    <row r="5940" spans="1:6" ht="25.5" x14ac:dyDescent="0.25">
      <c r="A5940" s="4">
        <v>5939</v>
      </c>
      <c r="B5940" s="4">
        <v>5939</v>
      </c>
      <c r="C5940" s="5" t="s">
        <v>10813</v>
      </c>
      <c r="D5940" s="6" t="s">
        <v>10814</v>
      </c>
      <c r="E5940" s="7"/>
      <c r="F5940" s="8"/>
    </row>
    <row r="5941" spans="1:6" ht="38.25" x14ac:dyDescent="0.25">
      <c r="A5941" s="4">
        <v>5940</v>
      </c>
      <c r="B5941" s="4">
        <v>5940</v>
      </c>
      <c r="C5941" s="5" t="s">
        <v>10815</v>
      </c>
      <c r="D5941" s="6" t="s">
        <v>10816</v>
      </c>
      <c r="E5941" s="7"/>
      <c r="F5941" s="8"/>
    </row>
    <row r="5942" spans="1:6" ht="25.5" x14ac:dyDescent="0.25">
      <c r="A5942" s="4">
        <v>5941</v>
      </c>
      <c r="B5942" s="4">
        <v>5941</v>
      </c>
      <c r="C5942" s="5" t="s">
        <v>10817</v>
      </c>
      <c r="D5942" s="6" t="s">
        <v>10818</v>
      </c>
      <c r="E5942" s="7"/>
      <c r="F5942" s="8"/>
    </row>
    <row r="5943" spans="1:6" ht="25.5" x14ac:dyDescent="0.25">
      <c r="A5943" s="4">
        <v>5942</v>
      </c>
      <c r="B5943" s="4">
        <v>5942</v>
      </c>
      <c r="C5943" s="5" t="s">
        <v>10819</v>
      </c>
      <c r="D5943" s="6" t="s">
        <v>10820</v>
      </c>
      <c r="E5943" s="7"/>
      <c r="F5943" s="8"/>
    </row>
    <row r="5944" spans="1:6" x14ac:dyDescent="0.25">
      <c r="A5944" s="4">
        <v>5943</v>
      </c>
      <c r="B5944" s="4">
        <v>5943</v>
      </c>
      <c r="C5944" s="5" t="s">
        <v>10821</v>
      </c>
      <c r="D5944" s="6" t="s">
        <v>10822</v>
      </c>
      <c r="E5944" s="7"/>
      <c r="F5944" s="8"/>
    </row>
    <row r="5945" spans="1:6" ht="38.25" x14ac:dyDescent="0.25">
      <c r="A5945" s="4">
        <v>5944</v>
      </c>
      <c r="B5945" s="4">
        <v>5944</v>
      </c>
      <c r="C5945" s="5" t="s">
        <v>10823</v>
      </c>
      <c r="D5945" s="6" t="s">
        <v>10824</v>
      </c>
      <c r="E5945" s="7"/>
      <c r="F5945" s="8"/>
    </row>
    <row r="5946" spans="1:6" ht="25.5" x14ac:dyDescent="0.25">
      <c r="A5946" s="4">
        <v>5945</v>
      </c>
      <c r="B5946" s="4">
        <v>5945</v>
      </c>
      <c r="C5946" s="5" t="s">
        <v>10825</v>
      </c>
      <c r="D5946" s="6" t="s">
        <v>10826</v>
      </c>
      <c r="E5946" s="7"/>
      <c r="F5946" s="8"/>
    </row>
    <row r="5947" spans="1:6" x14ac:dyDescent="0.25">
      <c r="A5947" s="4">
        <v>5946</v>
      </c>
      <c r="B5947" s="4">
        <v>5946</v>
      </c>
      <c r="C5947" s="5" t="s">
        <v>10827</v>
      </c>
      <c r="D5947" s="6" t="s">
        <v>10828</v>
      </c>
      <c r="E5947" s="7"/>
      <c r="F5947" s="8"/>
    </row>
    <row r="5948" spans="1:6" ht="38.25" x14ac:dyDescent="0.25">
      <c r="A5948" s="4">
        <v>5947</v>
      </c>
      <c r="B5948" s="4">
        <v>5947</v>
      </c>
      <c r="C5948" s="5" t="s">
        <v>10829</v>
      </c>
      <c r="D5948" s="6" t="s">
        <v>10830</v>
      </c>
      <c r="E5948" s="7"/>
      <c r="F5948" s="8"/>
    </row>
    <row r="5949" spans="1:6" x14ac:dyDescent="0.25">
      <c r="A5949" s="4">
        <v>5948</v>
      </c>
      <c r="B5949" s="4">
        <v>5948</v>
      </c>
      <c r="C5949" s="5" t="s">
        <v>10831</v>
      </c>
      <c r="D5949" s="6" t="s">
        <v>10832</v>
      </c>
      <c r="E5949" s="7"/>
      <c r="F5949" s="8"/>
    </row>
    <row r="5950" spans="1:6" x14ac:dyDescent="0.25">
      <c r="A5950" s="4">
        <v>5949</v>
      </c>
      <c r="B5950" s="4">
        <v>5949</v>
      </c>
      <c r="C5950" s="5" t="s">
        <v>10833</v>
      </c>
      <c r="D5950" s="6" t="s">
        <v>10834</v>
      </c>
      <c r="E5950" s="7"/>
      <c r="F5950" s="8"/>
    </row>
    <row r="5951" spans="1:6" ht="25.5" x14ac:dyDescent="0.25">
      <c r="A5951" s="4">
        <v>5950</v>
      </c>
      <c r="B5951" s="4">
        <v>5950</v>
      </c>
      <c r="C5951" s="5" t="s">
        <v>10835</v>
      </c>
      <c r="D5951" s="6" t="s">
        <v>10836</v>
      </c>
      <c r="E5951" s="7"/>
      <c r="F5951" s="8"/>
    </row>
    <row r="5952" spans="1:6" x14ac:dyDescent="0.25">
      <c r="A5952" s="4">
        <v>5951</v>
      </c>
      <c r="B5952" s="4">
        <v>5951</v>
      </c>
      <c r="C5952" s="5" t="s">
        <v>10837</v>
      </c>
      <c r="D5952" s="6" t="s">
        <v>10838</v>
      </c>
      <c r="E5952" s="7"/>
      <c r="F5952" s="8"/>
    </row>
    <row r="5953" spans="1:6" ht="25.5" x14ac:dyDescent="0.25">
      <c r="A5953" s="4">
        <v>5952</v>
      </c>
      <c r="B5953" s="4">
        <v>5952</v>
      </c>
      <c r="C5953" s="5" t="s">
        <v>10839</v>
      </c>
      <c r="D5953" s="6" t="s">
        <v>10840</v>
      </c>
      <c r="E5953" s="7"/>
      <c r="F5953" s="8"/>
    </row>
    <row r="5954" spans="1:6" x14ac:dyDescent="0.25">
      <c r="A5954" s="4">
        <v>5953</v>
      </c>
      <c r="B5954" s="4">
        <v>5953</v>
      </c>
      <c r="C5954" s="5" t="s">
        <v>10841</v>
      </c>
      <c r="D5954" s="6" t="s">
        <v>10842</v>
      </c>
      <c r="E5954" s="7"/>
      <c r="F5954" s="8"/>
    </row>
    <row r="5955" spans="1:6" x14ac:dyDescent="0.25">
      <c r="A5955" s="4">
        <v>5954</v>
      </c>
      <c r="B5955" s="4">
        <v>5954</v>
      </c>
      <c r="C5955" s="5" t="s">
        <v>10843</v>
      </c>
      <c r="D5955" s="6" t="s">
        <v>10844</v>
      </c>
      <c r="E5955" s="7"/>
      <c r="F5955" s="8"/>
    </row>
    <row r="5956" spans="1:6" ht="38.25" x14ac:dyDescent="0.25">
      <c r="A5956" s="4">
        <v>5955</v>
      </c>
      <c r="B5956" s="4">
        <v>5955</v>
      </c>
      <c r="C5956" s="5" t="s">
        <v>10845</v>
      </c>
      <c r="D5956" s="6" t="s">
        <v>10846</v>
      </c>
      <c r="E5956" s="7"/>
      <c r="F5956" s="8"/>
    </row>
    <row r="5957" spans="1:6" ht="25.5" x14ac:dyDescent="0.25">
      <c r="A5957" s="4">
        <v>5956</v>
      </c>
      <c r="B5957" s="4">
        <v>5956</v>
      </c>
      <c r="C5957" s="5" t="s">
        <v>10847</v>
      </c>
      <c r="D5957" s="6" t="s">
        <v>10848</v>
      </c>
      <c r="E5957" s="7"/>
      <c r="F5957" s="8"/>
    </row>
    <row r="5958" spans="1:6" ht="25.5" x14ac:dyDescent="0.25">
      <c r="A5958" s="4">
        <v>5957</v>
      </c>
      <c r="B5958" s="4">
        <v>5957</v>
      </c>
      <c r="C5958" s="5" t="s">
        <v>10849</v>
      </c>
      <c r="D5958" s="6" t="s">
        <v>10850</v>
      </c>
      <c r="E5958" s="7"/>
      <c r="F5958" s="8"/>
    </row>
    <row r="5959" spans="1:6" ht="51" x14ac:dyDescent="0.25">
      <c r="A5959" s="4">
        <v>5958</v>
      </c>
      <c r="B5959" s="4">
        <v>5958</v>
      </c>
      <c r="C5959" s="5" t="s">
        <v>10851</v>
      </c>
      <c r="D5959" s="6" t="s">
        <v>10852</v>
      </c>
      <c r="E5959" s="7"/>
      <c r="F5959" s="8"/>
    </row>
    <row r="5960" spans="1:6" x14ac:dyDescent="0.25">
      <c r="A5960" s="4">
        <v>5959</v>
      </c>
      <c r="B5960" s="4">
        <v>5959</v>
      </c>
      <c r="C5960" s="5" t="s">
        <v>10853</v>
      </c>
      <c r="D5960" s="6" t="s">
        <v>10854</v>
      </c>
      <c r="E5960" s="7"/>
      <c r="F5960" s="8"/>
    </row>
    <row r="5961" spans="1:6" ht="63.75" x14ac:dyDescent="0.25">
      <c r="A5961" s="4">
        <v>5960</v>
      </c>
      <c r="B5961" s="4">
        <v>5960</v>
      </c>
      <c r="C5961" s="5" t="s">
        <v>10855</v>
      </c>
      <c r="D5961" s="6" t="s">
        <v>10856</v>
      </c>
      <c r="E5961" s="7"/>
      <c r="F5961" s="8"/>
    </row>
    <row r="5962" spans="1:6" x14ac:dyDescent="0.25">
      <c r="A5962" s="4">
        <v>5961</v>
      </c>
      <c r="B5962" s="4">
        <v>5961</v>
      </c>
      <c r="C5962" s="5" t="s">
        <v>10857</v>
      </c>
      <c r="D5962" s="6" t="s">
        <v>10858</v>
      </c>
      <c r="E5962" s="7"/>
      <c r="F5962" s="8"/>
    </row>
    <row r="5963" spans="1:6" ht="38.25" x14ac:dyDescent="0.25">
      <c r="A5963" s="4">
        <v>5962</v>
      </c>
      <c r="B5963" s="4">
        <v>5962</v>
      </c>
      <c r="C5963" s="5" t="s">
        <v>10859</v>
      </c>
      <c r="D5963" s="6" t="s">
        <v>10860</v>
      </c>
      <c r="E5963" s="7"/>
      <c r="F5963" s="8"/>
    </row>
    <row r="5964" spans="1:6" ht="25.5" x14ac:dyDescent="0.25">
      <c r="A5964" s="4">
        <v>5963</v>
      </c>
      <c r="B5964" s="4">
        <v>5963</v>
      </c>
      <c r="C5964" s="5" t="s">
        <v>10861</v>
      </c>
      <c r="D5964" s="6" t="s">
        <v>10862</v>
      </c>
      <c r="E5964" s="7"/>
      <c r="F5964" s="8"/>
    </row>
    <row r="5965" spans="1:6" x14ac:dyDescent="0.25">
      <c r="A5965" s="4">
        <v>5964</v>
      </c>
      <c r="B5965" s="4">
        <v>5964</v>
      </c>
      <c r="C5965" s="5" t="s">
        <v>10863</v>
      </c>
      <c r="D5965" s="6" t="s">
        <v>532</v>
      </c>
      <c r="E5965" s="7"/>
      <c r="F5965" s="8"/>
    </row>
    <row r="5966" spans="1:6" ht="25.5" x14ac:dyDescent="0.25">
      <c r="A5966" s="4">
        <v>5965</v>
      </c>
      <c r="B5966" s="4">
        <v>5965</v>
      </c>
      <c r="C5966" s="5" t="s">
        <v>10864</v>
      </c>
      <c r="D5966" s="6" t="s">
        <v>10865</v>
      </c>
      <c r="E5966" s="7"/>
      <c r="F5966" s="8"/>
    </row>
    <row r="5967" spans="1:6" ht="38.25" x14ac:dyDescent="0.25">
      <c r="A5967" s="4">
        <v>5966</v>
      </c>
      <c r="B5967" s="4">
        <v>5966</v>
      </c>
      <c r="C5967" s="5" t="s">
        <v>10866</v>
      </c>
      <c r="D5967" s="6" t="s">
        <v>10867</v>
      </c>
      <c r="E5967" s="7"/>
      <c r="F5967" s="8"/>
    </row>
    <row r="5968" spans="1:6" ht="25.5" x14ac:dyDescent="0.25">
      <c r="A5968" s="4">
        <v>5967</v>
      </c>
      <c r="B5968" s="4">
        <v>5967</v>
      </c>
      <c r="C5968" s="5" t="s">
        <v>10868</v>
      </c>
      <c r="D5968" s="6" t="s">
        <v>10869</v>
      </c>
      <c r="E5968" s="7"/>
      <c r="F5968" s="8"/>
    </row>
    <row r="5969" spans="1:6" x14ac:dyDescent="0.25">
      <c r="A5969" s="4">
        <v>5968</v>
      </c>
      <c r="B5969" s="4">
        <v>5968</v>
      </c>
      <c r="C5969" s="5" t="s">
        <v>10870</v>
      </c>
      <c r="D5969" s="6" t="s">
        <v>10871</v>
      </c>
      <c r="E5969" s="7"/>
      <c r="F5969" s="8"/>
    </row>
    <row r="5970" spans="1:6" x14ac:dyDescent="0.25">
      <c r="A5970" s="4">
        <v>5969</v>
      </c>
      <c r="B5970" s="4">
        <v>5969</v>
      </c>
      <c r="C5970" s="5" t="s">
        <v>10872</v>
      </c>
      <c r="D5970" s="6" t="s">
        <v>10873</v>
      </c>
      <c r="E5970" s="7"/>
      <c r="F5970" s="8"/>
    </row>
    <row r="5971" spans="1:6" ht="25.5" x14ac:dyDescent="0.25">
      <c r="A5971" s="4">
        <v>5970</v>
      </c>
      <c r="B5971" s="4">
        <v>5970</v>
      </c>
      <c r="C5971" s="5" t="s">
        <v>10874</v>
      </c>
      <c r="D5971" s="6" t="s">
        <v>10875</v>
      </c>
      <c r="E5971" s="7"/>
      <c r="F5971" s="8"/>
    </row>
    <row r="5972" spans="1:6" x14ac:dyDescent="0.25">
      <c r="A5972" s="4">
        <v>5971</v>
      </c>
      <c r="B5972" s="4">
        <v>5971</v>
      </c>
      <c r="C5972" s="5" t="s">
        <v>10876</v>
      </c>
      <c r="D5972" s="6" t="s">
        <v>10877</v>
      </c>
      <c r="E5972" s="7"/>
      <c r="F5972" s="8"/>
    </row>
    <row r="5973" spans="1:6" x14ac:dyDescent="0.25">
      <c r="A5973" s="4">
        <v>5972</v>
      </c>
      <c r="B5973" s="4">
        <v>5972</v>
      </c>
      <c r="C5973" s="5" t="s">
        <v>10878</v>
      </c>
      <c r="D5973" s="6" t="s">
        <v>10879</v>
      </c>
      <c r="E5973" s="7"/>
      <c r="F5973" s="8"/>
    </row>
    <row r="5974" spans="1:6" x14ac:dyDescent="0.25">
      <c r="A5974" s="4">
        <v>5973</v>
      </c>
      <c r="B5974" s="4">
        <v>5973</v>
      </c>
      <c r="C5974" s="5" t="s">
        <v>10880</v>
      </c>
      <c r="D5974" s="6" t="s">
        <v>10881</v>
      </c>
      <c r="E5974" s="7"/>
      <c r="F5974" s="8"/>
    </row>
    <row r="5975" spans="1:6" x14ac:dyDescent="0.25">
      <c r="A5975" s="4">
        <v>5974</v>
      </c>
      <c r="B5975" s="4">
        <v>5974</v>
      </c>
      <c r="C5975" s="5" t="s">
        <v>10882</v>
      </c>
      <c r="D5975" s="6" t="s">
        <v>10883</v>
      </c>
      <c r="E5975" s="7"/>
      <c r="F5975" s="8"/>
    </row>
    <row r="5976" spans="1:6" ht="25.5" x14ac:dyDescent="0.25">
      <c r="A5976" s="4">
        <v>5975</v>
      </c>
      <c r="B5976" s="4">
        <v>5975</v>
      </c>
      <c r="C5976" s="5" t="s">
        <v>10884</v>
      </c>
      <c r="D5976" s="6" t="s">
        <v>10885</v>
      </c>
      <c r="E5976" s="7"/>
      <c r="F5976" s="8"/>
    </row>
    <row r="5977" spans="1:6" x14ac:dyDescent="0.25">
      <c r="A5977" s="4">
        <v>5976</v>
      </c>
      <c r="B5977" s="4">
        <v>5976</v>
      </c>
      <c r="C5977" s="5" t="s">
        <v>10886</v>
      </c>
      <c r="D5977" s="6" t="s">
        <v>10887</v>
      </c>
      <c r="E5977" s="7"/>
      <c r="F5977" s="8"/>
    </row>
    <row r="5978" spans="1:6" x14ac:dyDescent="0.25">
      <c r="A5978" s="4">
        <v>5977</v>
      </c>
      <c r="B5978" s="4">
        <v>5977</v>
      </c>
      <c r="C5978" s="5" t="s">
        <v>10888</v>
      </c>
      <c r="D5978" s="6" t="s">
        <v>10889</v>
      </c>
      <c r="E5978" s="7"/>
      <c r="F5978" s="8"/>
    </row>
    <row r="5979" spans="1:6" ht="25.5" x14ac:dyDescent="0.25">
      <c r="A5979" s="4">
        <v>5978</v>
      </c>
      <c r="B5979" s="4">
        <v>5978</v>
      </c>
      <c r="C5979" s="5" t="s">
        <v>10890</v>
      </c>
      <c r="D5979" s="6" t="s">
        <v>10891</v>
      </c>
      <c r="E5979" s="7"/>
      <c r="F5979" s="8"/>
    </row>
    <row r="5980" spans="1:6" x14ac:dyDescent="0.25">
      <c r="A5980" s="4">
        <v>5979</v>
      </c>
      <c r="B5980" s="4">
        <v>5979</v>
      </c>
      <c r="C5980" s="5" t="s">
        <v>10892</v>
      </c>
      <c r="D5980" s="6" t="s">
        <v>10893</v>
      </c>
      <c r="E5980" s="7"/>
      <c r="F5980" s="8"/>
    </row>
    <row r="5981" spans="1:6" x14ac:dyDescent="0.25">
      <c r="A5981" s="4">
        <v>5980</v>
      </c>
      <c r="B5981" s="4">
        <v>5980</v>
      </c>
      <c r="C5981" s="5" t="s">
        <v>10894</v>
      </c>
      <c r="D5981" s="6" t="s">
        <v>10895</v>
      </c>
      <c r="E5981" s="7"/>
      <c r="F5981" s="8"/>
    </row>
    <row r="5982" spans="1:6" ht="38.25" x14ac:dyDescent="0.25">
      <c r="A5982" s="4">
        <v>5981</v>
      </c>
      <c r="B5982" s="4">
        <v>5981</v>
      </c>
      <c r="C5982" s="5" t="s">
        <v>10896</v>
      </c>
      <c r="D5982" s="6" t="s">
        <v>10897</v>
      </c>
      <c r="E5982" s="7"/>
      <c r="F5982" s="8"/>
    </row>
    <row r="5983" spans="1:6" ht="25.5" x14ac:dyDescent="0.25">
      <c r="A5983" s="4">
        <v>5982</v>
      </c>
      <c r="B5983" s="4">
        <v>5982</v>
      </c>
      <c r="C5983" s="5" t="s">
        <v>10898</v>
      </c>
      <c r="D5983" s="6" t="s">
        <v>10899</v>
      </c>
      <c r="E5983" s="7"/>
      <c r="F5983" s="8"/>
    </row>
    <row r="5984" spans="1:6" ht="25.5" x14ac:dyDescent="0.25">
      <c r="A5984" s="4">
        <v>5983</v>
      </c>
      <c r="B5984" s="4">
        <v>5983</v>
      </c>
      <c r="C5984" s="5" t="s">
        <v>10900</v>
      </c>
      <c r="D5984" s="6" t="s">
        <v>10901</v>
      </c>
      <c r="E5984" s="7"/>
      <c r="F5984" s="8"/>
    </row>
    <row r="5985" spans="1:6" ht="25.5" x14ac:dyDescent="0.25">
      <c r="A5985" s="4">
        <v>5984</v>
      </c>
      <c r="B5985" s="4">
        <v>5984</v>
      </c>
      <c r="C5985" s="5" t="s">
        <v>10902</v>
      </c>
      <c r="D5985" s="6" t="s">
        <v>10903</v>
      </c>
      <c r="E5985" s="7"/>
      <c r="F5985" s="8"/>
    </row>
    <row r="5986" spans="1:6" x14ac:dyDescent="0.25">
      <c r="A5986" s="4">
        <v>5985</v>
      </c>
      <c r="B5986" s="4">
        <v>5985</v>
      </c>
      <c r="C5986" s="5" t="s">
        <v>10904</v>
      </c>
      <c r="D5986" s="6" t="s">
        <v>10905</v>
      </c>
      <c r="E5986" s="7"/>
      <c r="F5986" s="8"/>
    </row>
    <row r="5987" spans="1:6" x14ac:dyDescent="0.25">
      <c r="A5987" s="4">
        <v>5986</v>
      </c>
      <c r="B5987" s="4">
        <v>5986</v>
      </c>
      <c r="C5987" s="5" t="s">
        <v>10906</v>
      </c>
      <c r="D5987" s="6" t="s">
        <v>10907</v>
      </c>
      <c r="E5987" s="7"/>
      <c r="F5987" s="8"/>
    </row>
    <row r="5988" spans="1:6" x14ac:dyDescent="0.25">
      <c r="A5988" s="4">
        <v>5987</v>
      </c>
      <c r="B5988" s="4">
        <v>5987</v>
      </c>
      <c r="C5988" s="5" t="s">
        <v>10908</v>
      </c>
      <c r="D5988" s="6" t="s">
        <v>10909</v>
      </c>
      <c r="E5988" s="7"/>
      <c r="F5988" s="8"/>
    </row>
    <row r="5989" spans="1:6" x14ac:dyDescent="0.25">
      <c r="A5989" s="4">
        <v>5988</v>
      </c>
      <c r="B5989" s="4">
        <v>5988</v>
      </c>
      <c r="C5989" s="5" t="s">
        <v>10910</v>
      </c>
      <c r="D5989" s="6" t="s">
        <v>10911</v>
      </c>
      <c r="E5989" s="7"/>
      <c r="F5989" s="8"/>
    </row>
    <row r="5990" spans="1:6" x14ac:dyDescent="0.25">
      <c r="A5990" s="4">
        <v>5989</v>
      </c>
      <c r="B5990" s="4">
        <v>5989</v>
      </c>
      <c r="C5990" s="5" t="s">
        <v>10912</v>
      </c>
      <c r="D5990" s="6" t="s">
        <v>10913</v>
      </c>
      <c r="E5990" s="7"/>
      <c r="F5990" s="8"/>
    </row>
    <row r="5991" spans="1:6" ht="25.5" x14ac:dyDescent="0.25">
      <c r="A5991" s="4">
        <v>5990</v>
      </c>
      <c r="B5991" s="4">
        <v>5990</v>
      </c>
      <c r="C5991" s="5" t="s">
        <v>10914</v>
      </c>
      <c r="D5991" s="6" t="s">
        <v>10915</v>
      </c>
      <c r="E5991" s="7"/>
      <c r="F5991" s="8"/>
    </row>
    <row r="5992" spans="1:6" x14ac:dyDescent="0.25">
      <c r="A5992" s="4">
        <v>5991</v>
      </c>
      <c r="B5992" s="4">
        <v>5991</v>
      </c>
      <c r="C5992" s="5" t="s">
        <v>10916</v>
      </c>
      <c r="D5992" s="6" t="s">
        <v>3436</v>
      </c>
      <c r="E5992" s="7"/>
      <c r="F5992" s="8"/>
    </row>
    <row r="5993" spans="1:6" x14ac:dyDescent="0.25">
      <c r="A5993" s="4">
        <v>5992</v>
      </c>
      <c r="B5993" s="4">
        <v>5992</v>
      </c>
      <c r="C5993" s="5" t="s">
        <v>10917</v>
      </c>
      <c r="D5993" s="6" t="s">
        <v>10918</v>
      </c>
      <c r="E5993" s="7"/>
      <c r="F5993" s="8"/>
    </row>
    <row r="5994" spans="1:6" x14ac:dyDescent="0.25">
      <c r="A5994" s="4">
        <v>5993</v>
      </c>
      <c r="B5994" s="4">
        <v>5993</v>
      </c>
      <c r="C5994" s="5" t="s">
        <v>10919</v>
      </c>
      <c r="D5994" s="6" t="s">
        <v>10920</v>
      </c>
      <c r="E5994" s="7"/>
      <c r="F5994" s="8"/>
    </row>
    <row r="5995" spans="1:6" x14ac:dyDescent="0.25">
      <c r="A5995" s="4">
        <v>5994</v>
      </c>
      <c r="B5995" s="4">
        <v>5994</v>
      </c>
      <c r="C5995" s="5" t="s">
        <v>10919</v>
      </c>
      <c r="D5995" s="6" t="s">
        <v>10921</v>
      </c>
      <c r="E5995" s="7"/>
      <c r="F5995" s="8"/>
    </row>
    <row r="5996" spans="1:6" ht="25.5" x14ac:dyDescent="0.25">
      <c r="A5996" s="4">
        <v>5995</v>
      </c>
      <c r="B5996" s="4">
        <v>5995</v>
      </c>
      <c r="C5996" s="5" t="s">
        <v>10922</v>
      </c>
      <c r="D5996" s="6" t="s">
        <v>10923</v>
      </c>
      <c r="E5996" s="7"/>
      <c r="F5996" s="8"/>
    </row>
    <row r="5997" spans="1:6" ht="25.5" x14ac:dyDescent="0.25">
      <c r="A5997" s="4">
        <v>5996</v>
      </c>
      <c r="B5997" s="4">
        <v>5996</v>
      </c>
      <c r="C5997" s="5" t="s">
        <v>10924</v>
      </c>
      <c r="D5997" s="6" t="s">
        <v>10925</v>
      </c>
      <c r="E5997" s="7"/>
      <c r="F5997" s="8"/>
    </row>
    <row r="5998" spans="1:6" ht="25.5" x14ac:dyDescent="0.25">
      <c r="A5998" s="4">
        <v>5997</v>
      </c>
      <c r="B5998" s="4">
        <v>5997</v>
      </c>
      <c r="C5998" s="5" t="s">
        <v>10926</v>
      </c>
      <c r="D5998" s="6" t="s">
        <v>10927</v>
      </c>
      <c r="E5998" s="7"/>
      <c r="F5998" s="8"/>
    </row>
    <row r="5999" spans="1:6" x14ac:dyDescent="0.25">
      <c r="A5999" s="4">
        <v>5998</v>
      </c>
      <c r="B5999" s="4">
        <v>5998</v>
      </c>
      <c r="C5999" s="5" t="s">
        <v>10928</v>
      </c>
      <c r="D5999" s="6" t="s">
        <v>107</v>
      </c>
      <c r="E5999" s="7"/>
      <c r="F5999" s="8"/>
    </row>
    <row r="6000" spans="1:6" ht="25.5" x14ac:dyDescent="0.25">
      <c r="A6000" s="4">
        <v>5999</v>
      </c>
      <c r="B6000" s="4">
        <v>5999</v>
      </c>
      <c r="C6000" s="5" t="s">
        <v>10929</v>
      </c>
      <c r="D6000" s="6" t="s">
        <v>10930</v>
      </c>
      <c r="E6000" s="7"/>
      <c r="F6000" s="8"/>
    </row>
    <row r="6001" spans="1:6" x14ac:dyDescent="0.25">
      <c r="A6001" s="4">
        <v>6000</v>
      </c>
      <c r="B6001" s="4">
        <v>6000</v>
      </c>
      <c r="C6001" s="5" t="s">
        <v>10931</v>
      </c>
      <c r="D6001" s="6" t="s">
        <v>10932</v>
      </c>
      <c r="E6001" s="7"/>
      <c r="F6001" s="8"/>
    </row>
    <row r="6002" spans="1:6" x14ac:dyDescent="0.25">
      <c r="A6002" s="4">
        <v>6001</v>
      </c>
      <c r="B6002" s="4">
        <v>6001</v>
      </c>
      <c r="C6002" s="5" t="s">
        <v>10933</v>
      </c>
      <c r="D6002" s="6" t="s">
        <v>10934</v>
      </c>
      <c r="E6002" s="7"/>
      <c r="F6002" s="8"/>
    </row>
    <row r="6003" spans="1:6" x14ac:dyDescent="0.25">
      <c r="A6003" s="4">
        <v>6002</v>
      </c>
      <c r="B6003" s="4">
        <v>6002</v>
      </c>
      <c r="C6003" s="5" t="s">
        <v>10935</v>
      </c>
      <c r="D6003" s="6" t="s">
        <v>10936</v>
      </c>
      <c r="E6003" s="7"/>
      <c r="F6003" s="8"/>
    </row>
    <row r="6004" spans="1:6" x14ac:dyDescent="0.25">
      <c r="A6004" s="4">
        <v>6003</v>
      </c>
      <c r="B6004" s="4">
        <v>6003</v>
      </c>
      <c r="C6004" s="5" t="s">
        <v>10937</v>
      </c>
      <c r="D6004" s="6" t="s">
        <v>4359</v>
      </c>
      <c r="E6004" s="7"/>
      <c r="F6004" s="8"/>
    </row>
    <row r="6005" spans="1:6" x14ac:dyDescent="0.25">
      <c r="A6005" s="4">
        <v>6004</v>
      </c>
      <c r="B6005" s="4">
        <v>6004</v>
      </c>
      <c r="C6005" s="5" t="s">
        <v>10938</v>
      </c>
      <c r="D6005" s="6" t="s">
        <v>10069</v>
      </c>
      <c r="E6005" s="7"/>
      <c r="F6005" s="8"/>
    </row>
    <row r="6006" spans="1:6" x14ac:dyDescent="0.25">
      <c r="A6006" s="4">
        <v>6005</v>
      </c>
      <c r="B6006" s="4">
        <v>6005</v>
      </c>
      <c r="C6006" s="5" t="s">
        <v>10939</v>
      </c>
      <c r="D6006" s="6" t="s">
        <v>8746</v>
      </c>
      <c r="E6006" s="7"/>
      <c r="F6006" s="8"/>
    </row>
    <row r="6007" spans="1:6" x14ac:dyDescent="0.25">
      <c r="A6007" s="4">
        <v>6006</v>
      </c>
      <c r="B6007" s="4">
        <v>6006</v>
      </c>
      <c r="C6007" s="5" t="s">
        <v>10940</v>
      </c>
      <c r="D6007" s="6" t="s">
        <v>10941</v>
      </c>
      <c r="E6007" s="7"/>
      <c r="F6007" s="8"/>
    </row>
    <row r="6008" spans="1:6" ht="38.25" x14ac:dyDescent="0.25">
      <c r="A6008" s="4">
        <v>6007</v>
      </c>
      <c r="B6008" s="4">
        <v>6007</v>
      </c>
      <c r="C6008" s="5" t="s">
        <v>10942</v>
      </c>
      <c r="D6008" s="6" t="s">
        <v>10943</v>
      </c>
      <c r="E6008" s="7"/>
      <c r="F6008" s="8"/>
    </row>
    <row r="6009" spans="1:6" ht="38.25" x14ac:dyDescent="0.25">
      <c r="A6009" s="4">
        <v>6008</v>
      </c>
      <c r="B6009" s="4">
        <v>6008</v>
      </c>
      <c r="C6009" s="5" t="s">
        <v>10944</v>
      </c>
      <c r="D6009" s="6" t="s">
        <v>10945</v>
      </c>
      <c r="E6009" s="7"/>
      <c r="F6009" s="8"/>
    </row>
    <row r="6010" spans="1:6" ht="25.5" x14ac:dyDescent="0.25">
      <c r="A6010" s="4">
        <v>6009</v>
      </c>
      <c r="B6010" s="4">
        <v>6009</v>
      </c>
      <c r="C6010" s="5" t="s">
        <v>10946</v>
      </c>
      <c r="D6010" s="6" t="s">
        <v>10947</v>
      </c>
      <c r="E6010" s="7"/>
      <c r="F6010" s="8"/>
    </row>
    <row r="6011" spans="1:6" ht="25.5" x14ac:dyDescent="0.25">
      <c r="A6011" s="4">
        <v>6010</v>
      </c>
      <c r="B6011" s="4">
        <v>6010</v>
      </c>
      <c r="C6011" s="5" t="s">
        <v>10948</v>
      </c>
      <c r="D6011" s="6" t="s">
        <v>10949</v>
      </c>
      <c r="E6011" s="7"/>
      <c r="F6011" s="8"/>
    </row>
    <row r="6012" spans="1:6" x14ac:dyDescent="0.25">
      <c r="A6012" s="4">
        <v>6011</v>
      </c>
      <c r="B6012" s="4">
        <v>6011</v>
      </c>
      <c r="C6012" s="5" t="s">
        <v>10950</v>
      </c>
      <c r="D6012" s="6" t="s">
        <v>10951</v>
      </c>
      <c r="E6012" s="7"/>
      <c r="F6012" s="8"/>
    </row>
    <row r="6013" spans="1:6" ht="25.5" x14ac:dyDescent="0.25">
      <c r="A6013" s="4">
        <v>6012</v>
      </c>
      <c r="B6013" s="4">
        <v>6012</v>
      </c>
      <c r="C6013" s="5" t="s">
        <v>10952</v>
      </c>
      <c r="D6013" s="6" t="s">
        <v>10953</v>
      </c>
      <c r="E6013" s="7"/>
      <c r="F6013" s="8"/>
    </row>
    <row r="6014" spans="1:6" ht="25.5" x14ac:dyDescent="0.25">
      <c r="A6014" s="4">
        <v>6013</v>
      </c>
      <c r="B6014" s="4">
        <v>6013</v>
      </c>
      <c r="C6014" s="5" t="s">
        <v>10954</v>
      </c>
      <c r="D6014" s="6" t="s">
        <v>10955</v>
      </c>
      <c r="E6014" s="7"/>
      <c r="F6014" s="8"/>
    </row>
    <row r="6015" spans="1:6" x14ac:dyDescent="0.25">
      <c r="A6015" s="4">
        <v>6014</v>
      </c>
      <c r="B6015" s="4">
        <v>6014</v>
      </c>
      <c r="C6015" s="5" t="s">
        <v>10956</v>
      </c>
      <c r="D6015" s="6" t="s">
        <v>10957</v>
      </c>
      <c r="E6015" s="7"/>
      <c r="F6015" s="8"/>
    </row>
    <row r="6016" spans="1:6" x14ac:dyDescent="0.25">
      <c r="A6016" s="4">
        <v>6015</v>
      </c>
      <c r="B6016" s="4">
        <v>6015</v>
      </c>
      <c r="C6016" s="5" t="s">
        <v>10958</v>
      </c>
      <c r="D6016" s="6" t="s">
        <v>10959</v>
      </c>
      <c r="E6016" s="7"/>
      <c r="F6016" s="8"/>
    </row>
    <row r="6017" spans="1:6" ht="25.5" x14ac:dyDescent="0.25">
      <c r="A6017" s="4">
        <v>6016</v>
      </c>
      <c r="B6017" s="4">
        <v>6016</v>
      </c>
      <c r="C6017" s="5" t="s">
        <v>10960</v>
      </c>
      <c r="D6017" s="6" t="s">
        <v>10961</v>
      </c>
      <c r="E6017" s="7"/>
      <c r="F6017" s="8"/>
    </row>
    <row r="6018" spans="1:6" ht="25.5" x14ac:dyDescent="0.25">
      <c r="A6018" s="4">
        <v>6017</v>
      </c>
      <c r="B6018" s="4">
        <v>6017</v>
      </c>
      <c r="C6018" s="5" t="s">
        <v>10962</v>
      </c>
      <c r="D6018" s="6" t="s">
        <v>10963</v>
      </c>
      <c r="E6018" s="7"/>
      <c r="F6018" s="8"/>
    </row>
    <row r="6019" spans="1:6" x14ac:dyDescent="0.25">
      <c r="A6019" s="4">
        <v>6018</v>
      </c>
      <c r="B6019" s="4">
        <v>6018</v>
      </c>
      <c r="C6019" s="5" t="s">
        <v>10964</v>
      </c>
      <c r="D6019" s="6" t="s">
        <v>10965</v>
      </c>
      <c r="E6019" s="7"/>
      <c r="F6019" s="8"/>
    </row>
    <row r="6020" spans="1:6" ht="25.5" x14ac:dyDescent="0.25">
      <c r="A6020" s="4">
        <v>6019</v>
      </c>
      <c r="B6020" s="4">
        <v>6019</v>
      </c>
      <c r="C6020" s="5" t="s">
        <v>10966</v>
      </c>
      <c r="D6020" s="6" t="s">
        <v>10967</v>
      </c>
      <c r="E6020" s="7"/>
      <c r="F6020" s="8"/>
    </row>
    <row r="6021" spans="1:6" ht="38.25" x14ac:dyDescent="0.25">
      <c r="A6021" s="4">
        <v>6020</v>
      </c>
      <c r="B6021" s="4">
        <v>6020</v>
      </c>
      <c r="C6021" s="5" t="s">
        <v>10968</v>
      </c>
      <c r="D6021" s="6" t="s">
        <v>10969</v>
      </c>
      <c r="E6021" s="7"/>
      <c r="F6021" s="8"/>
    </row>
    <row r="6022" spans="1:6" x14ac:dyDescent="0.25">
      <c r="A6022" s="4">
        <v>6021</v>
      </c>
      <c r="B6022" s="4">
        <v>6021</v>
      </c>
      <c r="C6022" s="5" t="s">
        <v>10970</v>
      </c>
      <c r="D6022" s="6" t="s">
        <v>10971</v>
      </c>
      <c r="E6022" s="7"/>
      <c r="F6022" s="8"/>
    </row>
    <row r="6023" spans="1:6" x14ac:dyDescent="0.25">
      <c r="A6023" s="4">
        <v>6022</v>
      </c>
      <c r="B6023" s="4">
        <v>6022</v>
      </c>
      <c r="C6023" s="5" t="s">
        <v>10972</v>
      </c>
      <c r="D6023" s="6" t="s">
        <v>2459</v>
      </c>
      <c r="E6023" s="7"/>
      <c r="F6023" s="8"/>
    </row>
    <row r="6024" spans="1:6" x14ac:dyDescent="0.25">
      <c r="A6024" s="4">
        <v>6023</v>
      </c>
      <c r="B6024" s="4">
        <v>6023</v>
      </c>
      <c r="C6024" s="5" t="s">
        <v>10973</v>
      </c>
      <c r="D6024" s="6" t="s">
        <v>1785</v>
      </c>
      <c r="E6024" s="7"/>
      <c r="F6024" s="8"/>
    </row>
    <row r="6025" spans="1:6" x14ac:dyDescent="0.25">
      <c r="A6025" s="4">
        <v>6024</v>
      </c>
      <c r="B6025" s="4">
        <v>6024</v>
      </c>
      <c r="C6025" s="5" t="s">
        <v>10974</v>
      </c>
      <c r="D6025" s="6" t="s">
        <v>10975</v>
      </c>
      <c r="E6025" s="7"/>
      <c r="F6025" s="8"/>
    </row>
    <row r="6026" spans="1:6" x14ac:dyDescent="0.25">
      <c r="A6026" s="4">
        <v>6025</v>
      </c>
      <c r="B6026" s="4">
        <v>6025</v>
      </c>
      <c r="C6026" s="5" t="s">
        <v>10976</v>
      </c>
      <c r="D6026" s="6" t="s">
        <v>2834</v>
      </c>
      <c r="E6026" s="7"/>
      <c r="F6026" s="8"/>
    </row>
    <row r="6027" spans="1:6" x14ac:dyDescent="0.25">
      <c r="A6027" s="4">
        <v>6026</v>
      </c>
      <c r="B6027" s="4">
        <v>6026</v>
      </c>
      <c r="C6027" s="5" t="s">
        <v>10977</v>
      </c>
      <c r="D6027" s="6" t="s">
        <v>4447</v>
      </c>
      <c r="E6027" s="7"/>
      <c r="F6027" s="8"/>
    </row>
    <row r="6028" spans="1:6" ht="38.25" x14ac:dyDescent="0.25">
      <c r="A6028" s="4">
        <v>6027</v>
      </c>
      <c r="B6028" s="4">
        <v>6027</v>
      </c>
      <c r="C6028" s="5" t="s">
        <v>10978</v>
      </c>
      <c r="D6028" s="6" t="s">
        <v>10979</v>
      </c>
      <c r="E6028" s="7"/>
      <c r="F6028" s="8"/>
    </row>
    <row r="6029" spans="1:6" x14ac:dyDescent="0.25">
      <c r="A6029" s="4">
        <v>6028</v>
      </c>
      <c r="B6029" s="4">
        <v>6028</v>
      </c>
      <c r="C6029" s="5" t="s">
        <v>10980</v>
      </c>
      <c r="D6029" s="6" t="s">
        <v>10981</v>
      </c>
      <c r="E6029" s="7"/>
      <c r="F6029" s="8"/>
    </row>
    <row r="6030" spans="1:6" x14ac:dyDescent="0.25">
      <c r="A6030" s="4">
        <v>6029</v>
      </c>
      <c r="B6030" s="4">
        <v>6029</v>
      </c>
      <c r="C6030" s="5" t="s">
        <v>10982</v>
      </c>
      <c r="D6030" s="6" t="s">
        <v>10983</v>
      </c>
      <c r="E6030" s="7"/>
      <c r="F6030" s="8"/>
    </row>
    <row r="6031" spans="1:6" x14ac:dyDescent="0.25">
      <c r="A6031" s="4">
        <v>6030</v>
      </c>
      <c r="B6031" s="4">
        <v>6030</v>
      </c>
      <c r="C6031" s="5" t="s">
        <v>10984</v>
      </c>
      <c r="D6031" s="6" t="s">
        <v>10985</v>
      </c>
      <c r="E6031" s="7"/>
      <c r="F6031" s="8"/>
    </row>
    <row r="6032" spans="1:6" x14ac:dyDescent="0.25">
      <c r="A6032" s="4">
        <v>6031</v>
      </c>
      <c r="B6032" s="4">
        <v>6031</v>
      </c>
      <c r="C6032" s="5" t="s">
        <v>10986</v>
      </c>
      <c r="D6032" s="6" t="s">
        <v>10987</v>
      </c>
      <c r="E6032" s="7"/>
      <c r="F6032" s="8"/>
    </row>
    <row r="6033" spans="1:6" x14ac:dyDescent="0.25">
      <c r="A6033" s="4">
        <v>6032</v>
      </c>
      <c r="B6033" s="4">
        <v>6032</v>
      </c>
      <c r="C6033" s="5" t="s">
        <v>10988</v>
      </c>
      <c r="D6033" s="6" t="s">
        <v>10989</v>
      </c>
      <c r="E6033" s="7"/>
      <c r="F6033" s="8"/>
    </row>
    <row r="6034" spans="1:6" x14ac:dyDescent="0.25">
      <c r="A6034" s="4">
        <v>6033</v>
      </c>
      <c r="B6034" s="4">
        <v>6033</v>
      </c>
      <c r="C6034" s="5" t="s">
        <v>10990</v>
      </c>
      <c r="D6034" s="6" t="s">
        <v>10991</v>
      </c>
      <c r="E6034" s="7"/>
      <c r="F6034" s="8"/>
    </row>
    <row r="6035" spans="1:6" x14ac:dyDescent="0.25">
      <c r="A6035" s="4">
        <v>6034</v>
      </c>
      <c r="B6035" s="4">
        <v>6034</v>
      </c>
      <c r="C6035" s="5" t="s">
        <v>10992</v>
      </c>
      <c r="D6035" s="6" t="s">
        <v>10993</v>
      </c>
      <c r="E6035" s="7"/>
      <c r="F6035" s="8"/>
    </row>
    <row r="6036" spans="1:6" x14ac:dyDescent="0.25">
      <c r="A6036" s="4">
        <v>6035</v>
      </c>
      <c r="B6036" s="4">
        <v>6035</v>
      </c>
      <c r="C6036" s="5" t="s">
        <v>10994</v>
      </c>
      <c r="D6036" s="6" t="s">
        <v>1660</v>
      </c>
      <c r="E6036" s="7"/>
      <c r="F6036" s="8"/>
    </row>
    <row r="6037" spans="1:6" x14ac:dyDescent="0.25">
      <c r="A6037" s="4">
        <v>6036</v>
      </c>
      <c r="B6037" s="4">
        <v>6036</v>
      </c>
      <c r="C6037" s="5" t="s">
        <v>10995</v>
      </c>
      <c r="D6037" s="6" t="s">
        <v>10996</v>
      </c>
      <c r="E6037" s="7"/>
      <c r="F6037" s="8"/>
    </row>
    <row r="6038" spans="1:6" ht="25.5" x14ac:dyDescent="0.25">
      <c r="A6038" s="4">
        <v>6037</v>
      </c>
      <c r="B6038" s="4">
        <v>6037</v>
      </c>
      <c r="C6038" s="5" t="s">
        <v>10997</v>
      </c>
      <c r="D6038" s="6" t="s">
        <v>10998</v>
      </c>
      <c r="E6038" s="7"/>
      <c r="F6038" s="8"/>
    </row>
    <row r="6039" spans="1:6" ht="25.5" x14ac:dyDescent="0.25">
      <c r="A6039" s="4">
        <v>6038</v>
      </c>
      <c r="B6039" s="4">
        <v>6038</v>
      </c>
      <c r="C6039" s="5" t="s">
        <v>10999</v>
      </c>
      <c r="D6039" s="6" t="s">
        <v>11000</v>
      </c>
      <c r="E6039" s="7"/>
      <c r="F6039" s="8"/>
    </row>
    <row r="6040" spans="1:6" ht="63.75" x14ac:dyDescent="0.25">
      <c r="A6040" s="4">
        <v>6039</v>
      </c>
      <c r="B6040" s="4">
        <v>6039</v>
      </c>
      <c r="C6040" s="5" t="s">
        <v>11001</v>
      </c>
      <c r="D6040" s="6" t="s">
        <v>11002</v>
      </c>
      <c r="E6040" s="7"/>
      <c r="F6040" s="8"/>
    </row>
    <row r="6041" spans="1:6" ht="38.25" x14ac:dyDescent="0.25">
      <c r="A6041" s="4">
        <v>6040</v>
      </c>
      <c r="B6041" s="4">
        <v>6040</v>
      </c>
      <c r="C6041" s="5" t="s">
        <v>11003</v>
      </c>
      <c r="D6041" s="6" t="s">
        <v>11004</v>
      </c>
      <c r="E6041" s="7"/>
      <c r="F6041" s="8"/>
    </row>
    <row r="6042" spans="1:6" x14ac:dyDescent="0.25">
      <c r="A6042" s="4">
        <v>6041</v>
      </c>
      <c r="B6042" s="4">
        <v>6041</v>
      </c>
      <c r="C6042" s="5" t="s">
        <v>11005</v>
      </c>
      <c r="D6042" s="6" t="s">
        <v>11006</v>
      </c>
      <c r="E6042" s="7"/>
      <c r="F6042" s="8"/>
    </row>
    <row r="6043" spans="1:6" ht="25.5" x14ac:dyDescent="0.25">
      <c r="A6043" s="4">
        <v>6042</v>
      </c>
      <c r="B6043" s="4">
        <v>6042</v>
      </c>
      <c r="C6043" s="5" t="s">
        <v>11007</v>
      </c>
      <c r="D6043" s="6" t="s">
        <v>11008</v>
      </c>
      <c r="E6043" s="7"/>
      <c r="F6043" s="8"/>
    </row>
    <row r="6044" spans="1:6" x14ac:dyDescent="0.25">
      <c r="A6044" s="4">
        <v>6043</v>
      </c>
      <c r="B6044" s="4">
        <v>6043</v>
      </c>
      <c r="C6044" s="5" t="s">
        <v>11009</v>
      </c>
      <c r="D6044" s="6" t="s">
        <v>8746</v>
      </c>
      <c r="E6044" s="7"/>
      <c r="F6044" s="8"/>
    </row>
    <row r="6045" spans="1:6" x14ac:dyDescent="0.25">
      <c r="A6045" s="4">
        <v>6044</v>
      </c>
      <c r="B6045" s="4">
        <v>6044</v>
      </c>
      <c r="C6045" s="5" t="s">
        <v>11010</v>
      </c>
      <c r="D6045" s="6" t="s">
        <v>11011</v>
      </c>
      <c r="E6045" s="7"/>
      <c r="F6045" s="8"/>
    </row>
    <row r="6046" spans="1:6" x14ac:dyDescent="0.25">
      <c r="A6046" s="4">
        <v>6045</v>
      </c>
      <c r="B6046" s="4">
        <v>6045</v>
      </c>
      <c r="C6046" s="5" t="s">
        <v>11012</v>
      </c>
      <c r="D6046" s="6" t="s">
        <v>11013</v>
      </c>
      <c r="E6046" s="7"/>
      <c r="F6046" s="8"/>
    </row>
    <row r="6047" spans="1:6" ht="38.25" x14ac:dyDescent="0.25">
      <c r="A6047" s="4">
        <v>6046</v>
      </c>
      <c r="B6047" s="4">
        <v>6046</v>
      </c>
      <c r="C6047" s="5" t="s">
        <v>11014</v>
      </c>
      <c r="D6047" s="6" t="s">
        <v>11015</v>
      </c>
      <c r="E6047" s="7"/>
      <c r="F6047" s="8"/>
    </row>
    <row r="6048" spans="1:6" ht="25.5" x14ac:dyDescent="0.25">
      <c r="A6048" s="4">
        <v>6047</v>
      </c>
      <c r="B6048" s="4">
        <v>6047</v>
      </c>
      <c r="C6048" s="5" t="s">
        <v>11016</v>
      </c>
      <c r="D6048" s="6" t="s">
        <v>11017</v>
      </c>
      <c r="E6048" s="7"/>
      <c r="F6048" s="8"/>
    </row>
    <row r="6049" spans="1:6" x14ac:dyDescent="0.25">
      <c r="A6049" s="4">
        <v>6048</v>
      </c>
      <c r="B6049" s="4">
        <v>6048</v>
      </c>
      <c r="C6049" s="5" t="s">
        <v>11018</v>
      </c>
      <c r="D6049" s="6" t="s">
        <v>532</v>
      </c>
      <c r="E6049" s="7"/>
      <c r="F6049" s="8"/>
    </row>
    <row r="6050" spans="1:6" x14ac:dyDescent="0.25">
      <c r="A6050" s="4">
        <v>6049</v>
      </c>
      <c r="B6050" s="4">
        <v>6049</v>
      </c>
      <c r="C6050" s="5" t="s">
        <v>11019</v>
      </c>
      <c r="D6050" s="6" t="s">
        <v>1267</v>
      </c>
      <c r="E6050" s="7"/>
      <c r="F6050" s="8"/>
    </row>
    <row r="6051" spans="1:6" ht="25.5" x14ac:dyDescent="0.25">
      <c r="A6051" s="4">
        <v>6050</v>
      </c>
      <c r="B6051" s="4">
        <v>6050</v>
      </c>
      <c r="C6051" s="5" t="s">
        <v>11020</v>
      </c>
      <c r="D6051" s="6" t="s">
        <v>11021</v>
      </c>
      <c r="E6051" s="7"/>
      <c r="F6051" s="8"/>
    </row>
    <row r="6052" spans="1:6" x14ac:dyDescent="0.25">
      <c r="A6052" s="4">
        <v>6051</v>
      </c>
      <c r="B6052" s="4">
        <v>6051</v>
      </c>
      <c r="C6052" s="5" t="s">
        <v>11022</v>
      </c>
      <c r="D6052" s="6" t="s">
        <v>3432</v>
      </c>
      <c r="E6052" s="7"/>
      <c r="F6052" s="8"/>
    </row>
    <row r="6053" spans="1:6" x14ac:dyDescent="0.25">
      <c r="A6053" s="4">
        <v>6052</v>
      </c>
      <c r="B6053" s="4">
        <v>6052</v>
      </c>
      <c r="C6053" s="5" t="s">
        <v>11023</v>
      </c>
      <c r="D6053" s="6" t="s">
        <v>9752</v>
      </c>
      <c r="E6053" s="7"/>
      <c r="F6053" s="8"/>
    </row>
    <row r="6054" spans="1:6" x14ac:dyDescent="0.25">
      <c r="A6054" s="4">
        <v>6053</v>
      </c>
      <c r="B6054" s="4">
        <v>6053</v>
      </c>
      <c r="C6054" s="5" t="s">
        <v>11024</v>
      </c>
      <c r="D6054" s="6" t="s">
        <v>11025</v>
      </c>
      <c r="E6054" s="7"/>
      <c r="F6054" s="8"/>
    </row>
    <row r="6055" spans="1:6" x14ac:dyDescent="0.25">
      <c r="A6055" s="4">
        <v>6054</v>
      </c>
      <c r="B6055" s="4">
        <v>6054</v>
      </c>
      <c r="C6055" s="5" t="s">
        <v>11026</v>
      </c>
      <c r="D6055" s="6" t="s">
        <v>2324</v>
      </c>
      <c r="E6055" s="7"/>
      <c r="F6055" s="8"/>
    </row>
    <row r="6056" spans="1:6" x14ac:dyDescent="0.25">
      <c r="A6056" s="4">
        <v>6055</v>
      </c>
      <c r="B6056" s="4">
        <v>6055</v>
      </c>
      <c r="C6056" s="5" t="s">
        <v>11027</v>
      </c>
      <c r="D6056" s="6" t="s">
        <v>11028</v>
      </c>
      <c r="E6056" s="7"/>
      <c r="F6056" s="8"/>
    </row>
    <row r="6057" spans="1:6" x14ac:dyDescent="0.25">
      <c r="A6057" s="4">
        <v>6056</v>
      </c>
      <c r="B6057" s="4">
        <v>6056</v>
      </c>
      <c r="C6057" s="5" t="s">
        <v>11029</v>
      </c>
      <c r="D6057" s="6" t="s">
        <v>11030</v>
      </c>
      <c r="E6057" s="7"/>
      <c r="F6057" s="8"/>
    </row>
    <row r="6058" spans="1:6" ht="38.25" x14ac:dyDescent="0.25">
      <c r="A6058" s="4">
        <v>6057</v>
      </c>
      <c r="B6058" s="4">
        <v>6057</v>
      </c>
      <c r="C6058" s="5" t="s">
        <v>11031</v>
      </c>
      <c r="D6058" s="6" t="s">
        <v>11032</v>
      </c>
      <c r="E6058" s="7"/>
      <c r="F6058" s="8"/>
    </row>
    <row r="6059" spans="1:6" ht="51" x14ac:dyDescent="0.25">
      <c r="A6059" s="4">
        <v>6058</v>
      </c>
      <c r="B6059" s="4">
        <v>6058</v>
      </c>
      <c r="C6059" s="5" t="s">
        <v>11033</v>
      </c>
      <c r="D6059" s="6" t="s">
        <v>11034</v>
      </c>
      <c r="E6059" s="7"/>
      <c r="F6059" s="8"/>
    </row>
    <row r="6060" spans="1:6" x14ac:dyDescent="0.25">
      <c r="A6060" s="4">
        <v>6059</v>
      </c>
      <c r="B6060" s="4">
        <v>6059</v>
      </c>
      <c r="C6060" s="5" t="s">
        <v>11035</v>
      </c>
      <c r="D6060" s="6" t="s">
        <v>97</v>
      </c>
      <c r="E6060" s="7"/>
      <c r="F6060" s="8"/>
    </row>
    <row r="6061" spans="1:6" x14ac:dyDescent="0.25">
      <c r="A6061" s="4">
        <v>6060</v>
      </c>
      <c r="B6061" s="4">
        <v>6060</v>
      </c>
      <c r="C6061" s="5" t="s">
        <v>11036</v>
      </c>
      <c r="D6061" s="6" t="s">
        <v>11037</v>
      </c>
      <c r="E6061" s="7"/>
      <c r="F6061" s="8"/>
    </row>
    <row r="6062" spans="1:6" x14ac:dyDescent="0.25">
      <c r="A6062" s="4">
        <v>6061</v>
      </c>
      <c r="B6062" s="4">
        <v>6061</v>
      </c>
      <c r="C6062" s="5" t="s">
        <v>11038</v>
      </c>
      <c r="D6062" s="6" t="s">
        <v>4273</v>
      </c>
      <c r="E6062" s="7"/>
      <c r="F6062" s="8"/>
    </row>
    <row r="6063" spans="1:6" x14ac:dyDescent="0.25">
      <c r="A6063" s="4">
        <v>6062</v>
      </c>
      <c r="B6063" s="4">
        <v>6062</v>
      </c>
      <c r="C6063" s="5" t="s">
        <v>11039</v>
      </c>
      <c r="D6063" s="6" t="s">
        <v>2324</v>
      </c>
      <c r="E6063" s="7"/>
      <c r="F6063" s="8"/>
    </row>
    <row r="6064" spans="1:6" ht="25.5" x14ac:dyDescent="0.25">
      <c r="A6064" s="4">
        <v>6063</v>
      </c>
      <c r="B6064" s="4">
        <v>6063</v>
      </c>
      <c r="C6064" s="5" t="s">
        <v>11040</v>
      </c>
      <c r="D6064" s="6" t="s">
        <v>11041</v>
      </c>
      <c r="E6064" s="7"/>
      <c r="F6064" s="8"/>
    </row>
    <row r="6065" spans="1:6" ht="38.25" x14ac:dyDescent="0.25">
      <c r="A6065" s="4">
        <v>6064</v>
      </c>
      <c r="B6065" s="4">
        <v>6064</v>
      </c>
      <c r="C6065" s="5" t="s">
        <v>11042</v>
      </c>
      <c r="D6065" s="6" t="s">
        <v>11043</v>
      </c>
      <c r="E6065" s="7"/>
      <c r="F6065" s="8"/>
    </row>
    <row r="6066" spans="1:6" ht="25.5" x14ac:dyDescent="0.25">
      <c r="A6066" s="4">
        <v>6065</v>
      </c>
      <c r="B6066" s="4">
        <v>6065</v>
      </c>
      <c r="C6066" s="5" t="s">
        <v>11044</v>
      </c>
      <c r="D6066" s="6" t="s">
        <v>11045</v>
      </c>
      <c r="E6066" s="7"/>
      <c r="F6066" s="8"/>
    </row>
    <row r="6067" spans="1:6" x14ac:dyDescent="0.25">
      <c r="A6067" s="4">
        <v>6066</v>
      </c>
      <c r="B6067" s="4">
        <v>6066</v>
      </c>
      <c r="C6067" s="5" t="s">
        <v>11046</v>
      </c>
      <c r="D6067" s="6" t="s">
        <v>107</v>
      </c>
      <c r="E6067" s="7"/>
      <c r="F6067" s="8"/>
    </row>
    <row r="6068" spans="1:6" x14ac:dyDescent="0.25">
      <c r="A6068" s="4">
        <v>6067</v>
      </c>
      <c r="B6068" s="4">
        <v>6067</v>
      </c>
      <c r="C6068" s="5" t="s">
        <v>11047</v>
      </c>
      <c r="D6068" s="6" t="s">
        <v>11048</v>
      </c>
      <c r="E6068" s="7"/>
      <c r="F6068" s="8"/>
    </row>
    <row r="6069" spans="1:6" ht="25.5" x14ac:dyDescent="0.25">
      <c r="A6069" s="4">
        <v>6068</v>
      </c>
      <c r="B6069" s="4">
        <v>6068</v>
      </c>
      <c r="C6069" s="5" t="s">
        <v>11049</v>
      </c>
      <c r="D6069" s="6" t="s">
        <v>11050</v>
      </c>
      <c r="E6069" s="7"/>
      <c r="F6069" s="8"/>
    </row>
    <row r="6070" spans="1:6" ht="25.5" x14ac:dyDescent="0.25">
      <c r="A6070" s="4">
        <v>6069</v>
      </c>
      <c r="B6070" s="4">
        <v>6069</v>
      </c>
      <c r="C6070" s="5" t="s">
        <v>11051</v>
      </c>
      <c r="D6070" s="6" t="s">
        <v>11052</v>
      </c>
      <c r="E6070" s="7"/>
      <c r="F6070" s="8"/>
    </row>
    <row r="6071" spans="1:6" ht="25.5" x14ac:dyDescent="0.25">
      <c r="A6071" s="4">
        <v>6070</v>
      </c>
      <c r="B6071" s="4">
        <v>6070</v>
      </c>
      <c r="C6071" s="5" t="s">
        <v>11053</v>
      </c>
      <c r="D6071" s="6" t="s">
        <v>11054</v>
      </c>
      <c r="E6071" s="7"/>
      <c r="F6071" s="8"/>
    </row>
    <row r="6072" spans="1:6" x14ac:dyDescent="0.25">
      <c r="A6072" s="4">
        <v>6071</v>
      </c>
      <c r="B6072" s="4">
        <v>6071</v>
      </c>
      <c r="C6072" s="5" t="s">
        <v>11055</v>
      </c>
      <c r="D6072" s="6" t="s">
        <v>3709</v>
      </c>
      <c r="E6072" s="7"/>
      <c r="F6072" s="8"/>
    </row>
    <row r="6073" spans="1:6" ht="25.5" x14ac:dyDescent="0.25">
      <c r="A6073" s="4">
        <v>6072</v>
      </c>
      <c r="B6073" s="4">
        <v>6072</v>
      </c>
      <c r="C6073" s="5" t="s">
        <v>11056</v>
      </c>
      <c r="D6073" s="6" t="s">
        <v>11057</v>
      </c>
      <c r="E6073" s="7"/>
      <c r="F6073" s="8"/>
    </row>
    <row r="6074" spans="1:6" x14ac:dyDescent="0.25">
      <c r="A6074" s="4">
        <v>6073</v>
      </c>
      <c r="B6074" s="4">
        <v>6073</v>
      </c>
      <c r="C6074" s="5" t="s">
        <v>11058</v>
      </c>
      <c r="D6074" s="6" t="s">
        <v>11059</v>
      </c>
      <c r="E6074" s="7"/>
      <c r="F6074" s="8"/>
    </row>
    <row r="6075" spans="1:6" x14ac:dyDescent="0.25">
      <c r="A6075" s="4">
        <v>6074</v>
      </c>
      <c r="B6075" s="4">
        <v>6074</v>
      </c>
      <c r="C6075" s="5" t="s">
        <v>11060</v>
      </c>
      <c r="D6075" s="6" t="s">
        <v>11061</v>
      </c>
      <c r="E6075" s="7"/>
      <c r="F6075" s="8"/>
    </row>
    <row r="6076" spans="1:6" x14ac:dyDescent="0.25">
      <c r="A6076" s="4">
        <v>6075</v>
      </c>
      <c r="B6076" s="4">
        <v>6075</v>
      </c>
      <c r="C6076" s="5" t="s">
        <v>11062</v>
      </c>
      <c r="D6076" s="6" t="s">
        <v>11063</v>
      </c>
      <c r="E6076" s="7"/>
      <c r="F6076" s="8"/>
    </row>
    <row r="6077" spans="1:6" ht="25.5" x14ac:dyDescent="0.25">
      <c r="A6077" s="4">
        <v>6076</v>
      </c>
      <c r="B6077" s="4">
        <v>6076</v>
      </c>
      <c r="C6077" s="5" t="s">
        <v>11064</v>
      </c>
      <c r="D6077" s="6" t="s">
        <v>11065</v>
      </c>
      <c r="E6077" s="7"/>
      <c r="F6077" s="8"/>
    </row>
    <row r="6078" spans="1:6" x14ac:dyDescent="0.25">
      <c r="A6078" s="4">
        <v>6077</v>
      </c>
      <c r="B6078" s="4">
        <v>6077</v>
      </c>
      <c r="C6078" s="5" t="s">
        <v>11066</v>
      </c>
      <c r="D6078" s="6" t="s">
        <v>11067</v>
      </c>
      <c r="E6078" s="7"/>
      <c r="F6078" s="8"/>
    </row>
    <row r="6079" spans="1:6" x14ac:dyDescent="0.25">
      <c r="A6079" s="4">
        <v>6078</v>
      </c>
      <c r="B6079" s="4">
        <v>6078</v>
      </c>
      <c r="C6079" s="5" t="s">
        <v>11068</v>
      </c>
      <c r="D6079" s="6" t="s">
        <v>11069</v>
      </c>
      <c r="E6079" s="7"/>
      <c r="F6079" s="8"/>
    </row>
    <row r="6080" spans="1:6" x14ac:dyDescent="0.25">
      <c r="A6080" s="4">
        <v>6079</v>
      </c>
      <c r="B6080" s="4">
        <v>6079</v>
      </c>
      <c r="C6080" s="5" t="s">
        <v>11070</v>
      </c>
      <c r="D6080" s="6" t="s">
        <v>6819</v>
      </c>
      <c r="E6080" s="7"/>
      <c r="F6080" s="8"/>
    </row>
    <row r="6081" spans="1:6" ht="25.5" x14ac:dyDescent="0.25">
      <c r="A6081" s="4">
        <v>6080</v>
      </c>
      <c r="B6081" s="4">
        <v>6080</v>
      </c>
      <c r="C6081" s="5" t="s">
        <v>11071</v>
      </c>
      <c r="D6081" s="6" t="s">
        <v>11072</v>
      </c>
      <c r="E6081" s="7"/>
      <c r="F6081" s="8"/>
    </row>
    <row r="6082" spans="1:6" x14ac:dyDescent="0.25">
      <c r="A6082" s="4">
        <v>6081</v>
      </c>
      <c r="B6082" s="4">
        <v>6081</v>
      </c>
      <c r="C6082" s="5" t="s">
        <v>11073</v>
      </c>
      <c r="D6082" s="6" t="s">
        <v>11074</v>
      </c>
      <c r="E6082" s="7"/>
      <c r="F6082" s="8"/>
    </row>
    <row r="6083" spans="1:6" x14ac:dyDescent="0.25">
      <c r="A6083" s="4">
        <v>6082</v>
      </c>
      <c r="B6083" s="4">
        <v>6082</v>
      </c>
      <c r="C6083" s="5" t="s">
        <v>11075</v>
      </c>
      <c r="D6083" s="6" t="s">
        <v>11076</v>
      </c>
      <c r="E6083" s="7"/>
      <c r="F6083" s="8"/>
    </row>
    <row r="6084" spans="1:6" ht="38.25" x14ac:dyDescent="0.25">
      <c r="A6084" s="4">
        <v>6083</v>
      </c>
      <c r="B6084" s="4">
        <v>6083</v>
      </c>
      <c r="C6084" s="5" t="s">
        <v>11077</v>
      </c>
      <c r="D6084" s="6" t="s">
        <v>11078</v>
      </c>
      <c r="E6084" s="7"/>
      <c r="F6084" s="8"/>
    </row>
    <row r="6085" spans="1:6" x14ac:dyDescent="0.25">
      <c r="A6085" s="4">
        <v>6084</v>
      </c>
      <c r="B6085" s="4">
        <v>6084</v>
      </c>
      <c r="C6085" s="5" t="s">
        <v>11079</v>
      </c>
      <c r="D6085" s="6" t="s">
        <v>11067</v>
      </c>
      <c r="E6085" s="7"/>
      <c r="F6085" s="8"/>
    </row>
    <row r="6086" spans="1:6" x14ac:dyDescent="0.25">
      <c r="A6086" s="4">
        <v>6085</v>
      </c>
      <c r="B6086" s="4">
        <v>6085</v>
      </c>
      <c r="C6086" s="5" t="s">
        <v>11080</v>
      </c>
      <c r="D6086" s="6" t="s">
        <v>11081</v>
      </c>
      <c r="E6086" s="7"/>
      <c r="F6086" s="8"/>
    </row>
    <row r="6087" spans="1:6" ht="25.5" x14ac:dyDescent="0.25">
      <c r="A6087" s="4">
        <v>6086</v>
      </c>
      <c r="B6087" s="4">
        <v>6086</v>
      </c>
      <c r="C6087" s="5" t="s">
        <v>11082</v>
      </c>
      <c r="D6087" s="6" t="s">
        <v>11083</v>
      </c>
      <c r="E6087" s="7"/>
      <c r="F6087" s="8"/>
    </row>
    <row r="6088" spans="1:6" x14ac:dyDescent="0.25">
      <c r="A6088" s="4">
        <v>6087</v>
      </c>
      <c r="B6088" s="4">
        <v>6087</v>
      </c>
      <c r="C6088" s="5" t="s">
        <v>11084</v>
      </c>
      <c r="D6088" s="6" t="s">
        <v>11085</v>
      </c>
      <c r="E6088" s="7"/>
      <c r="F6088" s="8"/>
    </row>
    <row r="6089" spans="1:6" ht="38.25" x14ac:dyDescent="0.25">
      <c r="A6089" s="4">
        <v>6088</v>
      </c>
      <c r="B6089" s="4">
        <v>6088</v>
      </c>
      <c r="C6089" s="5" t="s">
        <v>11086</v>
      </c>
      <c r="D6089" s="6" t="s">
        <v>11087</v>
      </c>
      <c r="E6089" s="7"/>
      <c r="F6089" s="8"/>
    </row>
    <row r="6090" spans="1:6" ht="51" x14ac:dyDescent="0.25">
      <c r="A6090" s="4">
        <v>6089</v>
      </c>
      <c r="B6090" s="4">
        <v>6089</v>
      </c>
      <c r="C6090" s="5" t="s">
        <v>11088</v>
      </c>
      <c r="D6090" s="6" t="s">
        <v>11089</v>
      </c>
      <c r="E6090" s="7"/>
      <c r="F6090" s="8"/>
    </row>
    <row r="6091" spans="1:6" x14ac:dyDescent="0.25">
      <c r="A6091" s="4">
        <v>6090</v>
      </c>
      <c r="B6091" s="4">
        <v>6090</v>
      </c>
      <c r="C6091" s="5" t="s">
        <v>11090</v>
      </c>
      <c r="D6091" s="6" t="s">
        <v>5128</v>
      </c>
      <c r="E6091" s="7"/>
      <c r="F6091" s="8"/>
    </row>
    <row r="6092" spans="1:6" ht="25.5" x14ac:dyDescent="0.25">
      <c r="A6092" s="4">
        <v>6091</v>
      </c>
      <c r="B6092" s="4">
        <v>6091</v>
      </c>
      <c r="C6092" s="5" t="s">
        <v>11091</v>
      </c>
      <c r="D6092" s="6" t="s">
        <v>11092</v>
      </c>
      <c r="E6092" s="7"/>
      <c r="F6092" s="8"/>
    </row>
    <row r="6093" spans="1:6" x14ac:dyDescent="0.25">
      <c r="A6093" s="4">
        <v>6092</v>
      </c>
      <c r="B6093" s="4">
        <v>6092</v>
      </c>
      <c r="C6093" s="5" t="s">
        <v>11093</v>
      </c>
      <c r="D6093" s="6" t="s">
        <v>338</v>
      </c>
      <c r="E6093" s="7"/>
      <c r="F6093" s="8"/>
    </row>
    <row r="6094" spans="1:6" x14ac:dyDescent="0.25">
      <c r="A6094" s="4">
        <v>6093</v>
      </c>
      <c r="B6094" s="4">
        <v>6093</v>
      </c>
      <c r="C6094" s="5" t="s">
        <v>11094</v>
      </c>
      <c r="D6094" s="6" t="s">
        <v>11095</v>
      </c>
      <c r="E6094" s="7"/>
      <c r="F6094" s="8"/>
    </row>
    <row r="6095" spans="1:6" x14ac:dyDescent="0.25">
      <c r="A6095" s="4">
        <v>6094</v>
      </c>
      <c r="B6095" s="4">
        <v>6094</v>
      </c>
      <c r="C6095" s="5" t="s">
        <v>11096</v>
      </c>
      <c r="D6095" s="6" t="s">
        <v>7564</v>
      </c>
      <c r="E6095" s="7"/>
      <c r="F6095" s="8"/>
    </row>
    <row r="6096" spans="1:6" ht="25.5" x14ac:dyDescent="0.25">
      <c r="A6096" s="4">
        <v>6095</v>
      </c>
      <c r="B6096" s="4">
        <v>6095</v>
      </c>
      <c r="C6096" s="5" t="s">
        <v>11097</v>
      </c>
      <c r="D6096" s="6" t="s">
        <v>11098</v>
      </c>
      <c r="E6096" s="7"/>
      <c r="F6096" s="8"/>
    </row>
    <row r="6097" spans="1:6" ht="25.5" x14ac:dyDescent="0.25">
      <c r="A6097" s="4">
        <v>6096</v>
      </c>
      <c r="B6097" s="4">
        <v>6096</v>
      </c>
      <c r="C6097" s="5" t="s">
        <v>11099</v>
      </c>
      <c r="D6097" s="6" t="s">
        <v>11100</v>
      </c>
      <c r="E6097" s="7"/>
      <c r="F6097" s="8"/>
    </row>
    <row r="6098" spans="1:6" x14ac:dyDescent="0.25">
      <c r="A6098" s="4">
        <v>6097</v>
      </c>
      <c r="B6098" s="4">
        <v>6097</v>
      </c>
      <c r="C6098" s="5" t="s">
        <v>11101</v>
      </c>
      <c r="D6098" s="6" t="s">
        <v>11102</v>
      </c>
      <c r="E6098" s="7"/>
      <c r="F6098" s="8"/>
    </row>
    <row r="6099" spans="1:6" x14ac:dyDescent="0.25">
      <c r="A6099" s="4">
        <v>6098</v>
      </c>
      <c r="B6099" s="4">
        <v>6098</v>
      </c>
      <c r="C6099" s="5" t="s">
        <v>11103</v>
      </c>
      <c r="D6099" s="6" t="s">
        <v>5978</v>
      </c>
      <c r="E6099" s="7"/>
      <c r="F6099" s="8"/>
    </row>
    <row r="6100" spans="1:6" x14ac:dyDescent="0.25">
      <c r="A6100" s="4">
        <v>6099</v>
      </c>
      <c r="B6100" s="4">
        <v>6099</v>
      </c>
      <c r="C6100" s="5" t="s">
        <v>11104</v>
      </c>
      <c r="D6100" s="6" t="s">
        <v>2324</v>
      </c>
      <c r="E6100" s="7"/>
      <c r="F6100" s="8"/>
    </row>
    <row r="6101" spans="1:6" ht="38.25" x14ac:dyDescent="0.25">
      <c r="A6101" s="4">
        <v>6100</v>
      </c>
      <c r="B6101" s="4">
        <v>6100</v>
      </c>
      <c r="C6101" s="5" t="s">
        <v>11105</v>
      </c>
      <c r="D6101" s="6" t="s">
        <v>11106</v>
      </c>
      <c r="E6101" s="7"/>
      <c r="F6101" s="8"/>
    </row>
    <row r="6102" spans="1:6" ht="25.5" x14ac:dyDescent="0.25">
      <c r="A6102" s="4">
        <v>6101</v>
      </c>
      <c r="B6102" s="4">
        <v>6101</v>
      </c>
      <c r="C6102" s="5" t="s">
        <v>11107</v>
      </c>
      <c r="D6102" s="6" t="s">
        <v>11108</v>
      </c>
      <c r="E6102" s="7"/>
      <c r="F6102" s="8"/>
    </row>
    <row r="6103" spans="1:6" ht="51" x14ac:dyDescent="0.25">
      <c r="A6103" s="4">
        <v>6102</v>
      </c>
      <c r="B6103" s="4">
        <v>6102</v>
      </c>
      <c r="C6103" s="5" t="s">
        <v>11109</v>
      </c>
      <c r="D6103" s="6" t="s">
        <v>11110</v>
      </c>
      <c r="E6103" s="7"/>
      <c r="F6103" s="8"/>
    </row>
    <row r="6104" spans="1:6" x14ac:dyDescent="0.25">
      <c r="A6104" s="4">
        <v>6103</v>
      </c>
      <c r="B6104" s="4">
        <v>6103</v>
      </c>
      <c r="C6104" s="5" t="s">
        <v>11111</v>
      </c>
      <c r="D6104" s="6" t="s">
        <v>11112</v>
      </c>
      <c r="E6104" s="7"/>
      <c r="F6104" s="8"/>
    </row>
    <row r="6105" spans="1:6" ht="25.5" x14ac:dyDescent="0.25">
      <c r="A6105" s="4">
        <v>6104</v>
      </c>
      <c r="B6105" s="4">
        <v>6104</v>
      </c>
      <c r="C6105" s="5" t="s">
        <v>11113</v>
      </c>
      <c r="D6105" s="6" t="s">
        <v>11114</v>
      </c>
      <c r="E6105" s="7"/>
      <c r="F6105" s="8"/>
    </row>
    <row r="6106" spans="1:6" x14ac:dyDescent="0.25">
      <c r="A6106" s="4">
        <v>6105</v>
      </c>
      <c r="B6106" s="4">
        <v>6105</v>
      </c>
      <c r="C6106" s="5" t="s">
        <v>11115</v>
      </c>
      <c r="D6106" s="6" t="s">
        <v>11116</v>
      </c>
      <c r="E6106" s="7"/>
      <c r="F6106" s="8"/>
    </row>
    <row r="6107" spans="1:6" x14ac:dyDescent="0.25">
      <c r="A6107" s="4">
        <v>6106</v>
      </c>
      <c r="B6107" s="4">
        <v>6106</v>
      </c>
      <c r="C6107" s="5" t="s">
        <v>11117</v>
      </c>
      <c r="D6107" s="6" t="s">
        <v>11118</v>
      </c>
      <c r="E6107" s="7"/>
      <c r="F6107" s="8"/>
    </row>
    <row r="6108" spans="1:6" x14ac:dyDescent="0.25">
      <c r="A6108" s="4">
        <v>6107</v>
      </c>
      <c r="B6108" s="4">
        <v>6107</v>
      </c>
      <c r="C6108" s="5" t="s">
        <v>11119</v>
      </c>
      <c r="D6108" s="6" t="s">
        <v>414</v>
      </c>
      <c r="E6108" s="7"/>
      <c r="F6108" s="8"/>
    </row>
    <row r="6109" spans="1:6" ht="38.25" x14ac:dyDescent="0.25">
      <c r="A6109" s="4">
        <v>6108</v>
      </c>
      <c r="B6109" s="4">
        <v>6108</v>
      </c>
      <c r="C6109" s="5" t="s">
        <v>11120</v>
      </c>
      <c r="D6109" s="6" t="s">
        <v>11121</v>
      </c>
      <c r="E6109" s="7"/>
      <c r="F6109" s="8"/>
    </row>
    <row r="6110" spans="1:6" x14ac:dyDescent="0.25">
      <c r="A6110" s="4">
        <v>6109</v>
      </c>
      <c r="B6110" s="4">
        <v>6109</v>
      </c>
      <c r="C6110" s="5" t="s">
        <v>11122</v>
      </c>
      <c r="D6110" s="6" t="s">
        <v>11123</v>
      </c>
      <c r="E6110" s="7"/>
      <c r="F6110" s="8"/>
    </row>
    <row r="6111" spans="1:6" x14ac:dyDescent="0.25">
      <c r="A6111" s="4">
        <v>6110</v>
      </c>
      <c r="B6111" s="4">
        <v>6110</v>
      </c>
      <c r="C6111" s="9" t="s">
        <v>11124</v>
      </c>
      <c r="D6111" s="9" t="s">
        <v>11125</v>
      </c>
      <c r="E6111" s="7"/>
      <c r="F6111" s="8"/>
    </row>
    <row r="6112" spans="1:6" x14ac:dyDescent="0.25">
      <c r="A6112" s="4">
        <v>6111</v>
      </c>
      <c r="B6112" s="4">
        <v>6111</v>
      </c>
      <c r="C6112" s="9" t="s">
        <v>11126</v>
      </c>
      <c r="D6112" s="9" t="s">
        <v>11127</v>
      </c>
      <c r="E6112" s="7"/>
      <c r="F6112" s="8"/>
    </row>
    <row r="6113" spans="1:6" ht="25.5" x14ac:dyDescent="0.25">
      <c r="A6113" s="4">
        <v>6112</v>
      </c>
      <c r="B6113" s="4">
        <v>6112</v>
      </c>
      <c r="C6113" s="9" t="s">
        <v>11128</v>
      </c>
      <c r="D6113" s="9" t="s">
        <v>11129</v>
      </c>
      <c r="E6113" s="7"/>
      <c r="F6113" s="8"/>
    </row>
    <row r="6114" spans="1:6" x14ac:dyDescent="0.25">
      <c r="A6114" s="4">
        <v>6113</v>
      </c>
      <c r="B6114" s="4">
        <v>6113</v>
      </c>
      <c r="C6114" s="9" t="s">
        <v>11130</v>
      </c>
      <c r="D6114" s="9" t="s">
        <v>11131</v>
      </c>
      <c r="E6114" s="7"/>
      <c r="F6114" s="8"/>
    </row>
    <row r="6115" spans="1:6" ht="38.25" x14ac:dyDescent="0.25">
      <c r="A6115" s="4">
        <v>6114</v>
      </c>
      <c r="B6115" s="4">
        <v>6114</v>
      </c>
      <c r="C6115" s="9" t="s">
        <v>11132</v>
      </c>
      <c r="D6115" s="9" t="s">
        <v>11133</v>
      </c>
      <c r="E6115" s="7"/>
      <c r="F6115" s="8"/>
    </row>
    <row r="6116" spans="1:6" x14ac:dyDescent="0.25">
      <c r="A6116" s="4">
        <v>6115</v>
      </c>
      <c r="B6116" s="4">
        <v>6115</v>
      </c>
      <c r="C6116" s="9" t="s">
        <v>11134</v>
      </c>
      <c r="D6116" s="9" t="s">
        <v>11135</v>
      </c>
      <c r="E6116" s="7"/>
      <c r="F6116" s="8"/>
    </row>
    <row r="6117" spans="1:6" x14ac:dyDescent="0.25">
      <c r="A6117" s="4">
        <v>6116</v>
      </c>
      <c r="B6117" s="4">
        <v>6116</v>
      </c>
      <c r="C6117" s="9" t="s">
        <v>11136</v>
      </c>
      <c r="D6117" s="9" t="s">
        <v>11137</v>
      </c>
      <c r="E6117" s="7"/>
      <c r="F6117" s="8"/>
    </row>
    <row r="6118" spans="1:6" ht="25.5" x14ac:dyDescent="0.25">
      <c r="A6118" s="4">
        <v>6117</v>
      </c>
      <c r="B6118" s="4">
        <v>6117</v>
      </c>
      <c r="C6118" s="9" t="s">
        <v>11138</v>
      </c>
      <c r="D6118" s="9" t="s">
        <v>11139</v>
      </c>
      <c r="E6118" s="7"/>
      <c r="F6118" s="8"/>
    </row>
    <row r="6119" spans="1:6" ht="25.5" x14ac:dyDescent="0.25">
      <c r="A6119" s="4">
        <v>6118</v>
      </c>
      <c r="B6119" s="4">
        <v>6118</v>
      </c>
      <c r="C6119" s="9" t="s">
        <v>11140</v>
      </c>
      <c r="D6119" s="9" t="s">
        <v>11141</v>
      </c>
      <c r="E6119" s="7"/>
      <c r="F6119" s="8"/>
    </row>
    <row r="6120" spans="1:6" ht="25.5" x14ac:dyDescent="0.25">
      <c r="A6120" s="4">
        <v>6119</v>
      </c>
      <c r="B6120" s="4">
        <v>6119</v>
      </c>
      <c r="C6120" s="9" t="s">
        <v>11142</v>
      </c>
      <c r="D6120" s="9" t="s">
        <v>11143</v>
      </c>
      <c r="E6120" s="7"/>
      <c r="F6120" s="8"/>
    </row>
    <row r="6121" spans="1:6" x14ac:dyDescent="0.25">
      <c r="A6121" s="4">
        <v>6120</v>
      </c>
      <c r="B6121" s="4">
        <v>6120</v>
      </c>
      <c r="C6121" s="9" t="s">
        <v>1478</v>
      </c>
      <c r="D6121" s="9" t="s">
        <v>11144</v>
      </c>
      <c r="E6121" s="7"/>
      <c r="F6121" s="8"/>
    </row>
    <row r="6122" spans="1:6" x14ac:dyDescent="0.25">
      <c r="A6122" s="4">
        <v>6121</v>
      </c>
      <c r="B6122" s="4">
        <v>6121</v>
      </c>
      <c r="C6122" s="9" t="s">
        <v>1652</v>
      </c>
      <c r="D6122" s="9" t="s">
        <v>11145</v>
      </c>
      <c r="E6122" s="7"/>
      <c r="F6122" s="8"/>
    </row>
    <row r="6123" spans="1:6" x14ac:dyDescent="0.25">
      <c r="A6123" s="4">
        <v>6122</v>
      </c>
      <c r="B6123" s="4">
        <v>6122</v>
      </c>
      <c r="C6123" s="9" t="s">
        <v>11146</v>
      </c>
      <c r="D6123" s="9" t="s">
        <v>11147</v>
      </c>
      <c r="E6123" s="7"/>
      <c r="F6123" s="8"/>
    </row>
    <row r="6124" spans="1:6" ht="25.5" x14ac:dyDescent="0.25">
      <c r="A6124" s="4">
        <v>6123</v>
      </c>
      <c r="B6124" s="4">
        <v>6123</v>
      </c>
      <c r="C6124" s="9" t="s">
        <v>11148</v>
      </c>
      <c r="D6124" s="9" t="s">
        <v>11149</v>
      </c>
      <c r="E6124" s="7"/>
      <c r="F6124" s="8"/>
    </row>
    <row r="6125" spans="1:6" ht="38.25" x14ac:dyDescent="0.25">
      <c r="A6125" s="4">
        <v>6124</v>
      </c>
      <c r="B6125" s="4">
        <v>6124</v>
      </c>
      <c r="C6125" s="9" t="s">
        <v>11150</v>
      </c>
      <c r="D6125" s="9" t="s">
        <v>11151</v>
      </c>
      <c r="E6125" s="7"/>
      <c r="F6125" s="8"/>
    </row>
    <row r="6126" spans="1:6" ht="25.5" x14ac:dyDescent="0.25">
      <c r="A6126" s="4">
        <v>6125</v>
      </c>
      <c r="B6126" s="4">
        <v>6125</v>
      </c>
      <c r="C6126" s="9" t="s">
        <v>11152</v>
      </c>
      <c r="D6126" s="9" t="s">
        <v>11153</v>
      </c>
      <c r="E6126" s="7"/>
      <c r="F6126" s="8"/>
    </row>
    <row r="6127" spans="1:6" ht="25.5" x14ac:dyDescent="0.25">
      <c r="A6127" s="4">
        <v>6126</v>
      </c>
      <c r="B6127" s="4">
        <v>6126</v>
      </c>
      <c r="C6127" s="9" t="s">
        <v>11154</v>
      </c>
      <c r="D6127" s="9" t="s">
        <v>11155</v>
      </c>
      <c r="E6127" s="7"/>
      <c r="F6127" s="8"/>
    </row>
    <row r="6128" spans="1:6" x14ac:dyDescent="0.25">
      <c r="A6128" s="4">
        <v>6127</v>
      </c>
      <c r="B6128" s="4">
        <v>6127</v>
      </c>
      <c r="C6128" s="9" t="s">
        <v>11156</v>
      </c>
      <c r="D6128" s="9" t="s">
        <v>11157</v>
      </c>
      <c r="E6128" s="7"/>
      <c r="F6128" s="8"/>
    </row>
    <row r="6129" spans="1:6" ht="25.5" x14ac:dyDescent="0.25">
      <c r="A6129" s="4">
        <v>6128</v>
      </c>
      <c r="B6129" s="4">
        <v>6128</v>
      </c>
      <c r="C6129" s="9" t="s">
        <v>11158</v>
      </c>
      <c r="D6129" s="9" t="s">
        <v>11159</v>
      </c>
      <c r="E6129" s="7"/>
      <c r="F6129" s="8"/>
    </row>
    <row r="6130" spans="1:6" ht="25.5" x14ac:dyDescent="0.25">
      <c r="A6130" s="4">
        <v>6129</v>
      </c>
      <c r="B6130" s="4">
        <v>6129</v>
      </c>
      <c r="C6130" s="9" t="s">
        <v>11160</v>
      </c>
      <c r="D6130" s="9" t="s">
        <v>11161</v>
      </c>
      <c r="E6130" s="7"/>
      <c r="F6130" s="8"/>
    </row>
    <row r="6131" spans="1:6" ht="38.25" x14ac:dyDescent="0.25">
      <c r="A6131" s="4">
        <v>6130</v>
      </c>
      <c r="B6131" s="4">
        <v>6130</v>
      </c>
      <c r="C6131" s="9" t="s">
        <v>11162</v>
      </c>
      <c r="D6131" s="9" t="s">
        <v>11163</v>
      </c>
      <c r="E6131" s="7"/>
      <c r="F6131" s="8"/>
    </row>
    <row r="6132" spans="1:6" x14ac:dyDescent="0.25">
      <c r="A6132" s="4">
        <v>6131</v>
      </c>
      <c r="B6132" s="4">
        <v>6131</v>
      </c>
      <c r="C6132" s="9" t="s">
        <v>11164</v>
      </c>
      <c r="D6132" s="9" t="s">
        <v>11165</v>
      </c>
      <c r="E6132" s="7"/>
      <c r="F6132" s="8"/>
    </row>
    <row r="6133" spans="1:6" x14ac:dyDescent="0.25">
      <c r="A6133" s="4">
        <v>6132</v>
      </c>
      <c r="B6133" s="4">
        <v>6132</v>
      </c>
      <c r="C6133" s="9" t="s">
        <v>11166</v>
      </c>
      <c r="D6133" s="9" t="s">
        <v>11167</v>
      </c>
      <c r="E6133" s="7"/>
      <c r="F6133" s="8"/>
    </row>
    <row r="6134" spans="1:6" ht="38.25" x14ac:dyDescent="0.25">
      <c r="A6134" s="4">
        <v>6133</v>
      </c>
      <c r="B6134" s="4">
        <v>6133</v>
      </c>
      <c r="C6134" s="9" t="s">
        <v>11168</v>
      </c>
      <c r="D6134" s="9" t="s">
        <v>11169</v>
      </c>
      <c r="E6134" s="7"/>
      <c r="F6134" s="8"/>
    </row>
    <row r="6135" spans="1:6" ht="25.5" x14ac:dyDescent="0.25">
      <c r="A6135" s="4">
        <v>6134</v>
      </c>
      <c r="B6135" s="4">
        <v>6134</v>
      </c>
      <c r="C6135" s="9" t="s">
        <v>11170</v>
      </c>
      <c r="D6135" s="9" t="s">
        <v>11171</v>
      </c>
      <c r="E6135" s="7"/>
      <c r="F6135" s="8"/>
    </row>
    <row r="6136" spans="1:6" ht="25.5" x14ac:dyDescent="0.25">
      <c r="A6136" s="4">
        <v>6135</v>
      </c>
      <c r="B6136" s="4">
        <v>6135</v>
      </c>
      <c r="C6136" s="9" t="s">
        <v>11172</v>
      </c>
      <c r="D6136" s="9" t="s">
        <v>11173</v>
      </c>
      <c r="E6136" s="7"/>
      <c r="F6136" s="8"/>
    </row>
    <row r="6137" spans="1:6" ht="25.5" x14ac:dyDescent="0.25">
      <c r="A6137" s="4">
        <v>6136</v>
      </c>
      <c r="B6137" s="4">
        <v>6136</v>
      </c>
      <c r="C6137" s="9" t="s">
        <v>11174</v>
      </c>
      <c r="D6137" s="9" t="s">
        <v>11175</v>
      </c>
      <c r="E6137" s="7"/>
      <c r="F6137" s="8"/>
    </row>
    <row r="6138" spans="1:6" x14ac:dyDescent="0.25">
      <c r="A6138" s="4">
        <v>6137</v>
      </c>
      <c r="B6138" s="4">
        <v>6137</v>
      </c>
      <c r="C6138" s="9" t="s">
        <v>11176</v>
      </c>
      <c r="D6138" s="9" t="s">
        <v>11177</v>
      </c>
      <c r="E6138" s="7"/>
      <c r="F6138" s="8"/>
    </row>
    <row r="6139" spans="1:6" ht="25.5" x14ac:dyDescent="0.25">
      <c r="A6139" s="4">
        <v>6138</v>
      </c>
      <c r="B6139" s="4">
        <v>6138</v>
      </c>
      <c r="C6139" s="9" t="s">
        <v>11178</v>
      </c>
      <c r="D6139" s="9" t="s">
        <v>11179</v>
      </c>
      <c r="E6139" s="7"/>
      <c r="F6139" s="8"/>
    </row>
    <row r="6140" spans="1:6" ht="25.5" x14ac:dyDescent="0.25">
      <c r="A6140" s="4">
        <v>6139</v>
      </c>
      <c r="B6140" s="4">
        <v>6139</v>
      </c>
      <c r="C6140" s="9" t="s">
        <v>11180</v>
      </c>
      <c r="D6140" s="9" t="s">
        <v>11181</v>
      </c>
      <c r="E6140" s="7"/>
      <c r="F6140" s="8"/>
    </row>
    <row r="6141" spans="1:6" ht="63.75" x14ac:dyDescent="0.25">
      <c r="A6141" s="4">
        <v>6140</v>
      </c>
      <c r="B6141" s="4">
        <v>6140</v>
      </c>
      <c r="C6141" s="9" t="s">
        <v>11182</v>
      </c>
      <c r="D6141" s="9" t="s">
        <v>11183</v>
      </c>
      <c r="E6141" s="7"/>
      <c r="F6141" s="8"/>
    </row>
    <row r="6142" spans="1:6" ht="51" x14ac:dyDescent="0.25">
      <c r="A6142" s="4">
        <v>6141</v>
      </c>
      <c r="B6142" s="4">
        <v>6141</v>
      </c>
      <c r="C6142" s="9" t="s">
        <v>11184</v>
      </c>
      <c r="D6142" s="9" t="s">
        <v>11185</v>
      </c>
      <c r="E6142" s="7"/>
      <c r="F6142" s="8"/>
    </row>
    <row r="6143" spans="1:6" x14ac:dyDescent="0.25">
      <c r="A6143" s="4">
        <v>6142</v>
      </c>
      <c r="B6143" s="4">
        <v>6142</v>
      </c>
      <c r="C6143" s="9" t="s">
        <v>11186</v>
      </c>
      <c r="D6143" s="9" t="s">
        <v>11187</v>
      </c>
      <c r="E6143" s="7"/>
      <c r="F6143" s="8"/>
    </row>
    <row r="6144" spans="1:6" ht="25.5" x14ac:dyDescent="0.25">
      <c r="A6144" s="4">
        <v>6143</v>
      </c>
      <c r="B6144" s="4">
        <v>6143</v>
      </c>
      <c r="C6144" s="9" t="s">
        <v>11188</v>
      </c>
      <c r="D6144" s="9" t="s">
        <v>11189</v>
      </c>
      <c r="E6144" s="7"/>
      <c r="F6144" s="8"/>
    </row>
    <row r="6145" spans="1:6" x14ac:dyDescent="0.25">
      <c r="A6145" s="4">
        <v>6144</v>
      </c>
      <c r="B6145" s="4">
        <v>6144</v>
      </c>
      <c r="C6145" s="9" t="s">
        <v>11190</v>
      </c>
      <c r="D6145" s="9" t="s">
        <v>11191</v>
      </c>
      <c r="E6145" s="7"/>
      <c r="F6145" s="8"/>
    </row>
    <row r="6146" spans="1:6" x14ac:dyDescent="0.25">
      <c r="A6146" s="4">
        <v>6145</v>
      </c>
      <c r="B6146" s="4">
        <v>6145</v>
      </c>
      <c r="C6146" s="9" t="s">
        <v>11192</v>
      </c>
      <c r="D6146" s="9" t="s">
        <v>11193</v>
      </c>
      <c r="E6146" s="7"/>
      <c r="F6146" s="8"/>
    </row>
    <row r="6147" spans="1:6" ht="25.5" x14ac:dyDescent="0.25">
      <c r="A6147" s="4">
        <v>6146</v>
      </c>
      <c r="B6147" s="4">
        <v>6146</v>
      </c>
      <c r="C6147" s="9" t="s">
        <v>11194</v>
      </c>
      <c r="D6147" s="9" t="s">
        <v>11195</v>
      </c>
      <c r="E6147" s="7"/>
      <c r="F6147" s="8"/>
    </row>
    <row r="6148" spans="1:6" x14ac:dyDescent="0.25">
      <c r="A6148" s="4">
        <v>6147</v>
      </c>
      <c r="B6148" s="4">
        <v>6147</v>
      </c>
      <c r="C6148" s="9" t="s">
        <v>11196</v>
      </c>
      <c r="D6148" s="9" t="s">
        <v>11197</v>
      </c>
      <c r="E6148" s="7"/>
      <c r="F6148" s="8"/>
    </row>
    <row r="6149" spans="1:6" x14ac:dyDescent="0.25">
      <c r="A6149" s="4">
        <v>6148</v>
      </c>
      <c r="B6149" s="4">
        <v>6148</v>
      </c>
      <c r="C6149" s="9" t="s">
        <v>11198</v>
      </c>
      <c r="D6149" s="9" t="s">
        <v>11199</v>
      </c>
      <c r="E6149" s="7"/>
      <c r="F6149" s="8"/>
    </row>
    <row r="6150" spans="1:6" ht="25.5" x14ac:dyDescent="0.25">
      <c r="A6150" s="4">
        <v>6149</v>
      </c>
      <c r="B6150" s="4">
        <v>6149</v>
      </c>
      <c r="C6150" s="9" t="s">
        <v>11200</v>
      </c>
      <c r="D6150" s="9" t="s">
        <v>11201</v>
      </c>
      <c r="E6150" s="7"/>
      <c r="F6150" s="8"/>
    </row>
    <row r="6151" spans="1:6" ht="25.5" x14ac:dyDescent="0.25">
      <c r="A6151" s="4">
        <v>6150</v>
      </c>
      <c r="B6151" s="4">
        <v>6150</v>
      </c>
      <c r="C6151" s="9" t="s">
        <v>3415</v>
      </c>
      <c r="D6151" s="9" t="s">
        <v>11202</v>
      </c>
      <c r="E6151" s="7"/>
      <c r="F6151" s="8"/>
    </row>
    <row r="6152" spans="1:6" ht="25.5" x14ac:dyDescent="0.25">
      <c r="A6152" s="4">
        <v>6151</v>
      </c>
      <c r="B6152" s="4">
        <v>6151</v>
      </c>
      <c r="C6152" s="9" t="s">
        <v>11203</v>
      </c>
      <c r="D6152" s="9" t="s">
        <v>11204</v>
      </c>
      <c r="E6152" s="7"/>
      <c r="F6152" s="8"/>
    </row>
    <row r="6153" spans="1:6" x14ac:dyDescent="0.25">
      <c r="A6153" s="4">
        <v>6152</v>
      </c>
      <c r="B6153" s="4">
        <v>6152</v>
      </c>
      <c r="C6153" s="9" t="s">
        <v>11205</v>
      </c>
      <c r="D6153" s="9" t="s">
        <v>11206</v>
      </c>
      <c r="E6153" s="7"/>
      <c r="F6153" s="8"/>
    </row>
    <row r="6154" spans="1:6" ht="25.5" x14ac:dyDescent="0.25">
      <c r="A6154" s="4">
        <v>6153</v>
      </c>
      <c r="B6154" s="4">
        <v>6153</v>
      </c>
      <c r="C6154" s="9" t="s">
        <v>11207</v>
      </c>
      <c r="D6154" s="9" t="s">
        <v>11208</v>
      </c>
      <c r="E6154" s="7"/>
      <c r="F6154" s="8"/>
    </row>
    <row r="6155" spans="1:6" ht="51" x14ac:dyDescent="0.25">
      <c r="A6155" s="4">
        <v>6154</v>
      </c>
      <c r="B6155" s="4">
        <v>6154</v>
      </c>
      <c r="C6155" s="9" t="s">
        <v>11209</v>
      </c>
      <c r="D6155" s="9" t="s">
        <v>11210</v>
      </c>
      <c r="E6155" s="7"/>
      <c r="F6155" s="8"/>
    </row>
    <row r="6156" spans="1:6" ht="38.25" x14ac:dyDescent="0.25">
      <c r="A6156" s="4">
        <v>6155</v>
      </c>
      <c r="B6156" s="4">
        <v>6155</v>
      </c>
      <c r="C6156" s="9" t="s">
        <v>11211</v>
      </c>
      <c r="D6156" s="9" t="s">
        <v>11212</v>
      </c>
      <c r="E6156" s="7"/>
      <c r="F6156" s="8"/>
    </row>
    <row r="6157" spans="1:6" x14ac:dyDescent="0.25">
      <c r="A6157" s="4">
        <v>6156</v>
      </c>
      <c r="B6157" s="4">
        <v>6156</v>
      </c>
      <c r="C6157" s="9" t="s">
        <v>11213</v>
      </c>
      <c r="D6157" s="9" t="s">
        <v>11214</v>
      </c>
      <c r="E6157" s="7"/>
      <c r="F6157" s="8"/>
    </row>
    <row r="6158" spans="1:6" x14ac:dyDescent="0.25">
      <c r="A6158" s="4">
        <v>6157</v>
      </c>
      <c r="B6158" s="4">
        <v>6157</v>
      </c>
      <c r="C6158" s="9" t="s">
        <v>11215</v>
      </c>
      <c r="D6158" s="9" t="s">
        <v>11216</v>
      </c>
      <c r="E6158" s="7"/>
      <c r="F6158" s="8"/>
    </row>
    <row r="6159" spans="1:6" x14ac:dyDescent="0.25">
      <c r="A6159" s="4">
        <v>6158</v>
      </c>
      <c r="B6159" s="4">
        <v>6158</v>
      </c>
      <c r="C6159" s="9" t="s">
        <v>4901</v>
      </c>
      <c r="D6159" s="9" t="s">
        <v>11217</v>
      </c>
      <c r="E6159" s="7"/>
      <c r="F6159" s="8"/>
    </row>
    <row r="6160" spans="1:6" x14ac:dyDescent="0.25">
      <c r="A6160" s="4">
        <v>6159</v>
      </c>
      <c r="B6160" s="4">
        <v>6159</v>
      </c>
      <c r="C6160" s="9" t="s">
        <v>5024</v>
      </c>
      <c r="D6160" s="9" t="s">
        <v>11218</v>
      </c>
      <c r="E6160" s="7"/>
      <c r="F6160" s="8"/>
    </row>
    <row r="6161" spans="1:6" x14ac:dyDescent="0.25">
      <c r="A6161" s="4">
        <v>6160</v>
      </c>
      <c r="B6161" s="4">
        <v>6160</v>
      </c>
      <c r="C6161" s="9" t="s">
        <v>5093</v>
      </c>
      <c r="D6161" s="9" t="s">
        <v>11219</v>
      </c>
      <c r="E6161" s="7"/>
      <c r="F6161" s="8"/>
    </row>
    <row r="6162" spans="1:6" ht="25.5" x14ac:dyDescent="0.25">
      <c r="A6162" s="4">
        <v>6161</v>
      </c>
      <c r="B6162" s="4">
        <v>6161</v>
      </c>
      <c r="C6162" s="9" t="s">
        <v>11220</v>
      </c>
      <c r="D6162" s="9" t="s">
        <v>11221</v>
      </c>
      <c r="E6162" s="7"/>
      <c r="F6162" s="8"/>
    </row>
    <row r="6163" spans="1:6" x14ac:dyDescent="0.25">
      <c r="A6163" s="4">
        <v>6162</v>
      </c>
      <c r="B6163" s="4">
        <v>6162</v>
      </c>
      <c r="C6163" s="9" t="s">
        <v>11222</v>
      </c>
      <c r="D6163" s="9" t="s">
        <v>11223</v>
      </c>
      <c r="E6163" s="7"/>
      <c r="F6163" s="8"/>
    </row>
    <row r="6164" spans="1:6" ht="38.25" x14ac:dyDescent="0.25">
      <c r="A6164" s="4">
        <v>6163</v>
      </c>
      <c r="B6164" s="4">
        <v>6163</v>
      </c>
      <c r="C6164" s="9" t="s">
        <v>11224</v>
      </c>
      <c r="D6164" s="9" t="s">
        <v>11225</v>
      </c>
      <c r="E6164" s="7"/>
      <c r="F6164" s="8"/>
    </row>
    <row r="6165" spans="1:6" ht="25.5" x14ac:dyDescent="0.25">
      <c r="A6165" s="4">
        <v>6164</v>
      </c>
      <c r="B6165" s="4">
        <v>6164</v>
      </c>
      <c r="C6165" s="9" t="s">
        <v>11226</v>
      </c>
      <c r="D6165" s="9" t="s">
        <v>11227</v>
      </c>
      <c r="E6165" s="7"/>
      <c r="F6165" s="8"/>
    </row>
    <row r="6166" spans="1:6" x14ac:dyDescent="0.25">
      <c r="A6166" s="4">
        <v>6165</v>
      </c>
      <c r="B6166" s="4">
        <v>6165</v>
      </c>
      <c r="C6166" s="9" t="s">
        <v>11228</v>
      </c>
      <c r="D6166" s="9" t="s">
        <v>11229</v>
      </c>
      <c r="E6166" s="7"/>
      <c r="F6166" s="8"/>
    </row>
    <row r="6167" spans="1:6" x14ac:dyDescent="0.25">
      <c r="A6167" s="4">
        <v>6166</v>
      </c>
      <c r="B6167" s="4">
        <v>6166</v>
      </c>
      <c r="C6167" s="9" t="s">
        <v>5839</v>
      </c>
      <c r="D6167" s="9" t="s">
        <v>11230</v>
      </c>
      <c r="E6167" s="7"/>
      <c r="F6167" s="8"/>
    </row>
    <row r="6168" spans="1:6" x14ac:dyDescent="0.25">
      <c r="A6168" s="4">
        <v>6167</v>
      </c>
      <c r="B6168" s="4">
        <v>6167</v>
      </c>
      <c r="C6168" s="9" t="s">
        <v>11231</v>
      </c>
      <c r="D6168" s="9" t="s">
        <v>11232</v>
      </c>
      <c r="E6168" s="7"/>
      <c r="F6168" s="8"/>
    </row>
    <row r="6169" spans="1:6" ht="25.5" x14ac:dyDescent="0.25">
      <c r="A6169" s="4">
        <v>6168</v>
      </c>
      <c r="B6169" s="4">
        <v>6168</v>
      </c>
      <c r="C6169" s="9" t="s">
        <v>11233</v>
      </c>
      <c r="D6169" s="9" t="s">
        <v>11234</v>
      </c>
      <c r="E6169" s="7"/>
      <c r="F6169" s="8"/>
    </row>
    <row r="6170" spans="1:6" x14ac:dyDescent="0.25">
      <c r="A6170" s="4">
        <v>6169</v>
      </c>
      <c r="B6170" s="4">
        <v>6169</v>
      </c>
      <c r="C6170" s="9" t="s">
        <v>6428</v>
      </c>
      <c r="D6170" s="9" t="s">
        <v>11235</v>
      </c>
      <c r="E6170" s="7"/>
      <c r="F6170" s="8"/>
    </row>
    <row r="6171" spans="1:6" x14ac:dyDescent="0.25">
      <c r="A6171" s="4">
        <v>6170</v>
      </c>
      <c r="B6171" s="4">
        <v>6170</v>
      </c>
      <c r="C6171" s="9" t="s">
        <v>11236</v>
      </c>
      <c r="D6171" s="9" t="s">
        <v>11237</v>
      </c>
      <c r="E6171" s="7"/>
      <c r="F6171" s="8"/>
    </row>
    <row r="6172" spans="1:6" ht="25.5" x14ac:dyDescent="0.25">
      <c r="A6172" s="4">
        <v>6171</v>
      </c>
      <c r="B6172" s="4">
        <v>6171</v>
      </c>
      <c r="C6172" s="9" t="s">
        <v>11238</v>
      </c>
      <c r="D6172" s="9" t="s">
        <v>11239</v>
      </c>
      <c r="E6172" s="7"/>
      <c r="F6172" s="8"/>
    </row>
    <row r="6173" spans="1:6" ht="25.5" x14ac:dyDescent="0.25">
      <c r="A6173" s="4">
        <v>6172</v>
      </c>
      <c r="B6173" s="4">
        <v>6172</v>
      </c>
      <c r="C6173" s="9" t="s">
        <v>11240</v>
      </c>
      <c r="D6173" s="9" t="s">
        <v>11241</v>
      </c>
      <c r="E6173" s="7"/>
      <c r="F6173" s="8"/>
    </row>
    <row r="6174" spans="1:6" x14ac:dyDescent="0.25">
      <c r="A6174" s="4">
        <v>6173</v>
      </c>
      <c r="B6174" s="4">
        <v>6173</v>
      </c>
      <c r="C6174" s="9" t="s">
        <v>11242</v>
      </c>
      <c r="D6174" s="9" t="s">
        <v>11243</v>
      </c>
      <c r="E6174" s="7"/>
      <c r="F6174" s="8"/>
    </row>
    <row r="6175" spans="1:6" x14ac:dyDescent="0.25">
      <c r="A6175" s="4">
        <v>6174</v>
      </c>
      <c r="B6175" s="4">
        <v>6174</v>
      </c>
      <c r="C6175" s="9" t="s">
        <v>11244</v>
      </c>
      <c r="D6175" s="9" t="s">
        <v>11245</v>
      </c>
      <c r="E6175" s="7"/>
      <c r="F6175" s="8"/>
    </row>
    <row r="6176" spans="1:6" ht="25.5" x14ac:dyDescent="0.25">
      <c r="A6176" s="4">
        <v>6175</v>
      </c>
      <c r="B6176" s="4">
        <v>6175</v>
      </c>
      <c r="C6176" s="9" t="s">
        <v>11246</v>
      </c>
      <c r="D6176" s="9" t="s">
        <v>11247</v>
      </c>
      <c r="E6176" s="7"/>
      <c r="F6176" s="8"/>
    </row>
    <row r="6177" spans="1:6" x14ac:dyDescent="0.25">
      <c r="A6177" s="4">
        <v>6176</v>
      </c>
      <c r="B6177" s="4">
        <v>6176</v>
      </c>
      <c r="C6177" s="9" t="s">
        <v>11248</v>
      </c>
      <c r="D6177" s="9" t="s">
        <v>11249</v>
      </c>
      <c r="E6177" s="7"/>
      <c r="F6177" s="8"/>
    </row>
    <row r="6178" spans="1:6" x14ac:dyDescent="0.25">
      <c r="A6178" s="4">
        <v>6177</v>
      </c>
      <c r="B6178" s="4">
        <v>6177</v>
      </c>
      <c r="C6178" s="9" t="s">
        <v>11250</v>
      </c>
      <c r="D6178" s="9" t="s">
        <v>11251</v>
      </c>
      <c r="E6178" s="7"/>
      <c r="F6178" s="8"/>
    </row>
    <row r="6179" spans="1:6" ht="25.5" x14ac:dyDescent="0.25">
      <c r="A6179" s="4">
        <v>6178</v>
      </c>
      <c r="B6179" s="4">
        <v>6178</v>
      </c>
      <c r="C6179" s="9" t="s">
        <v>11252</v>
      </c>
      <c r="D6179" s="9" t="s">
        <v>11253</v>
      </c>
      <c r="E6179" s="7"/>
      <c r="F6179" s="8"/>
    </row>
    <row r="6180" spans="1:6" ht="38.25" x14ac:dyDescent="0.25">
      <c r="A6180" s="4">
        <v>6179</v>
      </c>
      <c r="B6180" s="4">
        <v>6179</v>
      </c>
      <c r="C6180" s="9" t="s">
        <v>11254</v>
      </c>
      <c r="D6180" s="9" t="s">
        <v>11255</v>
      </c>
      <c r="E6180" s="7"/>
      <c r="F6180" s="8"/>
    </row>
    <row r="6181" spans="1:6" ht="38.25" x14ac:dyDescent="0.25">
      <c r="A6181" s="4">
        <v>6180</v>
      </c>
      <c r="B6181" s="4">
        <v>6180</v>
      </c>
      <c r="C6181" s="9" t="s">
        <v>11256</v>
      </c>
      <c r="D6181" s="9" t="s">
        <v>11257</v>
      </c>
      <c r="E6181" s="7"/>
      <c r="F6181" s="8"/>
    </row>
    <row r="6182" spans="1:6" x14ac:dyDescent="0.25">
      <c r="A6182" s="4">
        <v>6181</v>
      </c>
      <c r="B6182" s="4">
        <v>6181</v>
      </c>
      <c r="C6182" s="9" t="s">
        <v>11258</v>
      </c>
      <c r="D6182" s="9" t="s">
        <v>11259</v>
      </c>
      <c r="E6182" s="7"/>
      <c r="F6182" s="8"/>
    </row>
    <row r="6183" spans="1:6" ht="25.5" x14ac:dyDescent="0.25">
      <c r="A6183" s="4">
        <v>6182</v>
      </c>
      <c r="B6183" s="4">
        <v>6182</v>
      </c>
      <c r="C6183" s="9" t="s">
        <v>11260</v>
      </c>
      <c r="D6183" s="9" t="s">
        <v>11261</v>
      </c>
      <c r="E6183" s="7"/>
      <c r="F6183" s="8"/>
    </row>
    <row r="6184" spans="1:6" x14ac:dyDescent="0.25">
      <c r="A6184" s="4">
        <v>6183</v>
      </c>
      <c r="B6184" s="4">
        <v>6183</v>
      </c>
      <c r="C6184" s="9" t="s">
        <v>11262</v>
      </c>
      <c r="D6184" s="9" t="s">
        <v>11263</v>
      </c>
      <c r="E6184" s="7"/>
      <c r="F6184" s="8"/>
    </row>
    <row r="6185" spans="1:6" ht="25.5" x14ac:dyDescent="0.25">
      <c r="A6185" s="4">
        <v>6184</v>
      </c>
      <c r="B6185" s="4">
        <v>6184</v>
      </c>
      <c r="C6185" s="9" t="s">
        <v>11264</v>
      </c>
      <c r="D6185" s="9" t="s">
        <v>11265</v>
      </c>
      <c r="E6185" s="7"/>
      <c r="F6185" s="8"/>
    </row>
    <row r="6186" spans="1:6" ht="38.25" x14ac:dyDescent="0.25">
      <c r="A6186" s="4">
        <v>6185</v>
      </c>
      <c r="B6186" s="4">
        <v>6185</v>
      </c>
      <c r="C6186" s="9" t="s">
        <v>11266</v>
      </c>
      <c r="D6186" s="9" t="s">
        <v>11267</v>
      </c>
      <c r="E6186" s="7"/>
      <c r="F6186" s="8"/>
    </row>
    <row r="6187" spans="1:6" ht="25.5" x14ac:dyDescent="0.25">
      <c r="A6187" s="4">
        <v>6186</v>
      </c>
      <c r="B6187" s="4">
        <v>6186</v>
      </c>
      <c r="C6187" s="9" t="s">
        <v>11268</v>
      </c>
      <c r="D6187" s="9" t="s">
        <v>11269</v>
      </c>
      <c r="E6187" s="7"/>
      <c r="F6187" s="8"/>
    </row>
    <row r="6188" spans="1:6" x14ac:dyDescent="0.25">
      <c r="A6188" s="4">
        <v>6187</v>
      </c>
      <c r="B6188" s="4">
        <v>6187</v>
      </c>
      <c r="C6188" s="9" t="s">
        <v>11270</v>
      </c>
      <c r="D6188" s="9" t="s">
        <v>11271</v>
      </c>
      <c r="E6188" s="7"/>
      <c r="F6188" s="8"/>
    </row>
    <row r="6189" spans="1:6" ht="25.5" x14ac:dyDescent="0.25">
      <c r="A6189" s="4">
        <v>6188</v>
      </c>
      <c r="B6189" s="4">
        <v>6188</v>
      </c>
      <c r="C6189" s="9" t="s">
        <v>11272</v>
      </c>
      <c r="D6189" s="9" t="s">
        <v>11273</v>
      </c>
      <c r="E6189" s="7"/>
      <c r="F6189" s="8"/>
    </row>
    <row r="6190" spans="1:6" ht="38.25" x14ac:dyDescent="0.25">
      <c r="A6190" s="4">
        <v>6189</v>
      </c>
      <c r="B6190" s="4">
        <v>6189</v>
      </c>
      <c r="C6190" s="9" t="s">
        <v>11274</v>
      </c>
      <c r="D6190" s="9" t="s">
        <v>11275</v>
      </c>
      <c r="E6190" s="7"/>
      <c r="F6190" s="8"/>
    </row>
    <row r="6191" spans="1:6" ht="25.5" x14ac:dyDescent="0.25">
      <c r="A6191" s="4">
        <v>6190</v>
      </c>
      <c r="B6191" s="4">
        <v>6190</v>
      </c>
      <c r="C6191" s="9" t="s">
        <v>8070</v>
      </c>
      <c r="D6191" s="9" t="s">
        <v>11276</v>
      </c>
      <c r="E6191" s="7"/>
      <c r="F6191" s="8"/>
    </row>
    <row r="6192" spans="1:6" x14ac:dyDescent="0.25">
      <c r="A6192" s="4">
        <v>6191</v>
      </c>
      <c r="B6192" s="4">
        <v>6191</v>
      </c>
      <c r="C6192" s="9" t="s">
        <v>11277</v>
      </c>
      <c r="D6192" s="9" t="s">
        <v>11278</v>
      </c>
      <c r="E6192" s="7"/>
      <c r="F6192" s="8"/>
    </row>
    <row r="6193" spans="1:6" ht="38.25" x14ac:dyDescent="0.25">
      <c r="A6193" s="4">
        <v>6192</v>
      </c>
      <c r="B6193" s="4">
        <v>6192</v>
      </c>
      <c r="C6193" s="9" t="s">
        <v>11279</v>
      </c>
      <c r="D6193" s="9" t="s">
        <v>11280</v>
      </c>
      <c r="E6193" s="7"/>
      <c r="F6193" s="8"/>
    </row>
    <row r="6194" spans="1:6" x14ac:dyDescent="0.25">
      <c r="A6194" s="4">
        <v>6193</v>
      </c>
      <c r="B6194" s="4">
        <v>6193</v>
      </c>
      <c r="C6194" s="9" t="s">
        <v>11281</v>
      </c>
      <c r="D6194" s="9" t="s">
        <v>11282</v>
      </c>
      <c r="E6194" s="7"/>
      <c r="F6194" s="8"/>
    </row>
    <row r="6195" spans="1:6" ht="25.5" x14ac:dyDescent="0.25">
      <c r="A6195" s="4">
        <v>6194</v>
      </c>
      <c r="B6195" s="4">
        <v>6194</v>
      </c>
      <c r="C6195" s="9" t="s">
        <v>11283</v>
      </c>
      <c r="D6195" s="9" t="s">
        <v>11284</v>
      </c>
      <c r="E6195" s="7"/>
      <c r="F6195" s="8"/>
    </row>
    <row r="6196" spans="1:6" ht="25.5" x14ac:dyDescent="0.25">
      <c r="A6196" s="4">
        <v>6195</v>
      </c>
      <c r="B6196" s="4">
        <v>6195</v>
      </c>
      <c r="C6196" s="9" t="s">
        <v>11285</v>
      </c>
      <c r="D6196" s="9" t="s">
        <v>11286</v>
      </c>
      <c r="E6196" s="7"/>
      <c r="F6196" s="8"/>
    </row>
    <row r="6197" spans="1:6" x14ac:dyDescent="0.25">
      <c r="A6197" s="4">
        <v>6196</v>
      </c>
      <c r="B6197" s="4">
        <v>6196</v>
      </c>
      <c r="C6197" s="9" t="s">
        <v>11287</v>
      </c>
      <c r="D6197" s="9" t="s">
        <v>11288</v>
      </c>
      <c r="E6197" s="7"/>
      <c r="F6197" s="8"/>
    </row>
    <row r="6198" spans="1:6" ht="25.5" x14ac:dyDescent="0.25">
      <c r="A6198" s="4">
        <v>6197</v>
      </c>
      <c r="B6198" s="4">
        <v>6197</v>
      </c>
      <c r="C6198" s="9" t="s">
        <v>11289</v>
      </c>
      <c r="D6198" s="9" t="s">
        <v>11290</v>
      </c>
      <c r="E6198" s="7"/>
      <c r="F6198" s="8"/>
    </row>
    <row r="6199" spans="1:6" x14ac:dyDescent="0.25">
      <c r="A6199" s="4">
        <v>6198</v>
      </c>
      <c r="B6199" s="4">
        <v>6198</v>
      </c>
      <c r="C6199" s="9" t="s">
        <v>11291</v>
      </c>
      <c r="D6199" s="9" t="s">
        <v>11292</v>
      </c>
      <c r="E6199" s="7"/>
      <c r="F6199" s="8"/>
    </row>
    <row r="6200" spans="1:6" x14ac:dyDescent="0.25">
      <c r="A6200" s="4">
        <v>6199</v>
      </c>
      <c r="B6200" s="4">
        <v>6199</v>
      </c>
      <c r="C6200" s="9" t="s">
        <v>11293</v>
      </c>
      <c r="D6200" s="9" t="s">
        <v>11251</v>
      </c>
      <c r="E6200" s="7"/>
      <c r="F6200" s="8"/>
    </row>
    <row r="6201" spans="1:6" x14ac:dyDescent="0.25">
      <c r="A6201" s="4">
        <v>6200</v>
      </c>
      <c r="B6201" s="4">
        <v>6200</v>
      </c>
      <c r="C6201" s="9" t="s">
        <v>11294</v>
      </c>
      <c r="D6201" s="9" t="s">
        <v>11295</v>
      </c>
      <c r="E6201" s="7"/>
      <c r="F6201" s="8"/>
    </row>
    <row r="6202" spans="1:6" ht="51" x14ac:dyDescent="0.25">
      <c r="A6202" s="4">
        <v>6201</v>
      </c>
      <c r="B6202" s="4">
        <v>6201</v>
      </c>
      <c r="C6202" s="9" t="s">
        <v>11296</v>
      </c>
      <c r="D6202" s="9" t="s">
        <v>11297</v>
      </c>
      <c r="E6202" s="7"/>
      <c r="F6202" s="8"/>
    </row>
    <row r="6203" spans="1:6" ht="25.5" x14ac:dyDescent="0.25">
      <c r="A6203" s="4">
        <v>6202</v>
      </c>
      <c r="B6203" s="4">
        <v>6202</v>
      </c>
      <c r="C6203" s="9" t="s">
        <v>11298</v>
      </c>
      <c r="D6203" s="9" t="s">
        <v>11299</v>
      </c>
      <c r="E6203" s="7"/>
      <c r="F6203" s="8"/>
    </row>
    <row r="6204" spans="1:6" ht="25.5" x14ac:dyDescent="0.25">
      <c r="A6204" s="4">
        <v>6203</v>
      </c>
      <c r="B6204" s="4">
        <v>6203</v>
      </c>
      <c r="C6204" s="9" t="s">
        <v>11300</v>
      </c>
      <c r="D6204" s="9" t="s">
        <v>11301</v>
      </c>
      <c r="E6204" s="7"/>
      <c r="F6204" s="8"/>
    </row>
    <row r="6205" spans="1:6" x14ac:dyDescent="0.25">
      <c r="A6205" s="4">
        <v>6204</v>
      </c>
      <c r="B6205" s="4">
        <v>6204</v>
      </c>
      <c r="C6205" s="9" t="s">
        <v>11302</v>
      </c>
      <c r="D6205" s="9" t="s">
        <v>11229</v>
      </c>
      <c r="E6205" s="7"/>
      <c r="F6205" s="8"/>
    </row>
    <row r="6206" spans="1:6" ht="25.5" x14ac:dyDescent="0.25">
      <c r="A6206" s="4">
        <v>6205</v>
      </c>
      <c r="B6206" s="4">
        <v>6205</v>
      </c>
      <c r="C6206" s="9" t="s">
        <v>11303</v>
      </c>
      <c r="D6206" s="9" t="s">
        <v>11304</v>
      </c>
      <c r="E6206" s="7"/>
      <c r="F6206" s="8"/>
    </row>
    <row r="6207" spans="1:6" ht="25.5" x14ac:dyDescent="0.25">
      <c r="A6207" s="4">
        <v>6206</v>
      </c>
      <c r="B6207" s="4">
        <v>6206</v>
      </c>
      <c r="C6207" s="9" t="s">
        <v>11305</v>
      </c>
      <c r="D6207" s="9" t="s">
        <v>11306</v>
      </c>
      <c r="E6207" s="7"/>
      <c r="F6207" s="8"/>
    </row>
    <row r="6208" spans="1:6" ht="25.5" x14ac:dyDescent="0.25">
      <c r="A6208" s="4">
        <v>6207</v>
      </c>
      <c r="B6208" s="4">
        <v>6207</v>
      </c>
      <c r="C6208" s="9" t="s">
        <v>11307</v>
      </c>
      <c r="D6208" s="9" t="s">
        <v>11308</v>
      </c>
      <c r="E6208" s="7"/>
      <c r="F6208" s="8"/>
    </row>
    <row r="6209" spans="1:6" ht="25.5" x14ac:dyDescent="0.25">
      <c r="A6209" s="4">
        <v>6208</v>
      </c>
      <c r="B6209" s="4">
        <v>6208</v>
      </c>
      <c r="C6209" s="9" t="s">
        <v>11309</v>
      </c>
      <c r="D6209" s="9" t="s">
        <v>11310</v>
      </c>
      <c r="E6209" s="7"/>
      <c r="F6209" s="8"/>
    </row>
    <row r="6210" spans="1:6" x14ac:dyDescent="0.25">
      <c r="A6210" s="4">
        <v>6209</v>
      </c>
      <c r="B6210" s="4">
        <v>6209</v>
      </c>
      <c r="C6210" s="9" t="s">
        <v>11311</v>
      </c>
      <c r="D6210" s="9" t="s">
        <v>11312</v>
      </c>
      <c r="E6210" s="7"/>
      <c r="F6210" s="8"/>
    </row>
    <row r="6211" spans="1:6" x14ac:dyDescent="0.25">
      <c r="A6211" s="4">
        <v>6210</v>
      </c>
      <c r="B6211" s="4">
        <v>6210</v>
      </c>
      <c r="C6211" s="9" t="s">
        <v>11313</v>
      </c>
      <c r="D6211" s="9" t="s">
        <v>11314</v>
      </c>
      <c r="E6211" s="7"/>
      <c r="F6211" s="8"/>
    </row>
    <row r="6212" spans="1:6" ht="25.5" x14ac:dyDescent="0.25">
      <c r="A6212" s="4">
        <v>6211</v>
      </c>
      <c r="B6212" s="4">
        <v>6211</v>
      </c>
      <c r="C6212" s="9" t="s">
        <v>11315</v>
      </c>
      <c r="D6212" s="9" t="s">
        <v>11316</v>
      </c>
      <c r="E6212" s="7"/>
      <c r="F6212" s="8"/>
    </row>
    <row r="6213" spans="1:6" x14ac:dyDescent="0.25">
      <c r="A6213" s="4">
        <v>6212</v>
      </c>
      <c r="B6213" s="4">
        <v>6212</v>
      </c>
      <c r="C6213" s="9" t="s">
        <v>11120</v>
      </c>
      <c r="D6213" s="9" t="s">
        <v>11317</v>
      </c>
      <c r="E6213" s="7"/>
      <c r="F6213" s="8"/>
    </row>
    <row r="6214" spans="1:6" x14ac:dyDescent="0.25">
      <c r="A6214" s="4" t="s">
        <v>11318</v>
      </c>
      <c r="B6214" s="4" t="s">
        <v>11318</v>
      </c>
      <c r="C6214" s="10" t="s">
        <v>11319</v>
      </c>
      <c r="D6214" s="10" t="s">
        <v>11320</v>
      </c>
      <c r="E6214" s="7"/>
      <c r="F6214" s="8"/>
    </row>
    <row r="6215" spans="1:6" x14ac:dyDescent="0.25">
      <c r="A6215" s="11"/>
      <c r="B6215" s="11"/>
      <c r="C6215" s="11"/>
    </row>
    <row r="6216" spans="1:6" x14ac:dyDescent="0.25">
      <c r="A6216" s="11"/>
      <c r="B6216" s="11"/>
      <c r="C6216" s="11"/>
    </row>
    <row r="6217" spans="1:6" x14ac:dyDescent="0.25">
      <c r="A6217" s="11"/>
      <c r="B6217" s="11"/>
      <c r="C6217" s="11"/>
    </row>
    <row r="6218" spans="1:6" x14ac:dyDescent="0.25">
      <c r="A6218" s="11"/>
      <c r="B6218" s="11"/>
      <c r="C6218" s="11"/>
    </row>
    <row r="6219" spans="1:6" x14ac:dyDescent="0.25">
      <c r="A6219" s="11"/>
      <c r="B6219" s="11"/>
      <c r="C6219" s="11"/>
    </row>
    <row r="6220" spans="1:6" x14ac:dyDescent="0.25">
      <c r="A6220" s="11"/>
      <c r="B6220" s="11"/>
      <c r="C6220" s="11"/>
    </row>
    <row r="6221" spans="1:6" x14ac:dyDescent="0.25">
      <c r="A6221" s="11"/>
      <c r="B6221" s="11"/>
      <c r="C6221" s="11"/>
    </row>
    <row r="6222" spans="1:6" x14ac:dyDescent="0.25">
      <c r="A6222" s="11"/>
      <c r="B6222" s="11"/>
      <c r="C6222" s="11"/>
    </row>
    <row r="6223" spans="1:6" x14ac:dyDescent="0.25">
      <c r="A6223" s="11"/>
      <c r="B6223" s="11"/>
      <c r="C6223" s="11"/>
    </row>
    <row r="6224" spans="1:6" x14ac:dyDescent="0.25">
      <c r="A6224" s="11"/>
      <c r="B6224" s="11"/>
      <c r="C6224" s="11"/>
    </row>
    <row r="6225" spans="1:3" x14ac:dyDescent="0.25">
      <c r="A6225" s="11"/>
      <c r="B6225" s="11"/>
      <c r="C6225" s="11"/>
    </row>
    <row r="6226" spans="1:3" x14ac:dyDescent="0.25">
      <c r="A6226" s="11"/>
      <c r="B6226" s="11"/>
      <c r="C6226" s="11"/>
    </row>
    <row r="6227" spans="1:3" x14ac:dyDescent="0.25">
      <c r="A6227" s="11"/>
      <c r="B6227" s="11"/>
      <c r="C6227" s="11"/>
    </row>
    <row r="6228" spans="1:3" x14ac:dyDescent="0.25">
      <c r="A6228" s="11"/>
      <c r="B6228" s="11"/>
      <c r="C6228" s="11"/>
    </row>
    <row r="6229" spans="1:3" x14ac:dyDescent="0.25">
      <c r="A6229" s="11"/>
      <c r="B6229" s="11"/>
      <c r="C6229" s="11"/>
    </row>
    <row r="6230" spans="1:3" x14ac:dyDescent="0.25">
      <c r="A6230" s="11"/>
      <c r="B6230" s="11"/>
      <c r="C6230" s="11"/>
    </row>
    <row r="6231" spans="1:3" x14ac:dyDescent="0.25">
      <c r="A6231" s="11"/>
      <c r="B6231" s="11"/>
      <c r="C6231" s="11"/>
    </row>
    <row r="6232" spans="1:3" x14ac:dyDescent="0.25">
      <c r="A6232" s="11"/>
      <c r="B6232" s="11"/>
      <c r="C6232" s="11"/>
    </row>
    <row r="6233" spans="1:3" x14ac:dyDescent="0.25">
      <c r="A6233" s="11"/>
      <c r="B6233" s="11"/>
      <c r="C6233" s="11"/>
    </row>
    <row r="6234" spans="1:3" x14ac:dyDescent="0.25">
      <c r="A6234" s="11"/>
      <c r="B6234" s="11"/>
      <c r="C6234" s="11"/>
    </row>
    <row r="6235" spans="1:3" x14ac:dyDescent="0.25">
      <c r="A6235" s="11"/>
      <c r="B6235" s="11"/>
      <c r="C6235" s="11"/>
    </row>
    <row r="6236" spans="1:3" x14ac:dyDescent="0.25">
      <c r="A6236" s="11"/>
      <c r="B6236" s="11"/>
      <c r="C6236" s="11"/>
    </row>
    <row r="6237" spans="1:3" x14ac:dyDescent="0.25">
      <c r="A6237" s="11"/>
      <c r="B6237" s="11"/>
      <c r="C6237" s="11"/>
    </row>
    <row r="6238" spans="1:3" x14ac:dyDescent="0.25">
      <c r="A6238" s="11"/>
      <c r="B6238" s="11"/>
      <c r="C6238" s="11"/>
    </row>
    <row r="6239" spans="1:3" x14ac:dyDescent="0.25">
      <c r="A6239" s="11"/>
      <c r="B6239" s="11"/>
      <c r="C6239" s="11"/>
    </row>
    <row r="6240" spans="1:3" x14ac:dyDescent="0.25">
      <c r="A6240" s="11"/>
      <c r="B6240" s="11"/>
      <c r="C6240" s="11"/>
    </row>
    <row r="6241" spans="1:3" x14ac:dyDescent="0.25">
      <c r="A6241" s="11"/>
      <c r="B6241" s="11"/>
      <c r="C6241" s="11"/>
    </row>
    <row r="6242" spans="1:3" x14ac:dyDescent="0.25">
      <c r="A6242" s="11"/>
      <c r="B6242" s="11"/>
      <c r="C6242" s="11"/>
    </row>
    <row r="6243" spans="1:3" x14ac:dyDescent="0.25">
      <c r="A6243" s="11"/>
      <c r="B6243" s="11"/>
      <c r="C6243" s="11"/>
    </row>
    <row r="6244" spans="1:3" x14ac:dyDescent="0.25">
      <c r="A6244" s="11"/>
      <c r="B6244" s="11"/>
      <c r="C6244" s="11"/>
    </row>
    <row r="6245" spans="1:3" x14ac:dyDescent="0.25">
      <c r="A6245" s="11"/>
      <c r="B6245" s="11"/>
      <c r="C6245" s="11"/>
    </row>
    <row r="6246" spans="1:3" x14ac:dyDescent="0.25">
      <c r="A6246" s="11"/>
      <c r="B6246" s="11"/>
      <c r="C6246" s="11"/>
    </row>
    <row r="6247" spans="1:3" x14ac:dyDescent="0.25">
      <c r="A6247" s="11"/>
      <c r="B6247" s="11"/>
      <c r="C6247" s="11"/>
    </row>
    <row r="6248" spans="1:3" x14ac:dyDescent="0.25">
      <c r="A6248" s="11"/>
      <c r="B6248" s="11"/>
      <c r="C6248" s="11"/>
    </row>
    <row r="6249" spans="1:3" x14ac:dyDescent="0.25">
      <c r="A6249" s="11"/>
      <c r="B6249" s="11"/>
      <c r="C6249" s="11"/>
    </row>
    <row r="6250" spans="1:3" x14ac:dyDescent="0.25">
      <c r="A6250" s="11"/>
      <c r="B6250" s="11"/>
      <c r="C6250" s="11"/>
    </row>
    <row r="6251" spans="1:3" x14ac:dyDescent="0.25">
      <c r="A6251" s="11"/>
      <c r="B6251" s="11"/>
      <c r="C6251" s="11"/>
    </row>
    <row r="6252" spans="1:3" x14ac:dyDescent="0.25">
      <c r="A6252" s="11"/>
      <c r="B6252" s="11"/>
      <c r="C6252" s="11"/>
    </row>
    <row r="6253" spans="1:3" x14ac:dyDescent="0.25">
      <c r="A6253" s="11"/>
      <c r="B6253" s="11"/>
      <c r="C6253" s="11"/>
    </row>
    <row r="6254" spans="1:3" x14ac:dyDescent="0.25">
      <c r="A6254" s="11"/>
      <c r="B6254" s="11"/>
      <c r="C6254" s="11"/>
    </row>
    <row r="6255" spans="1:3" x14ac:dyDescent="0.25">
      <c r="A6255" s="11"/>
      <c r="B6255" s="11"/>
      <c r="C6255" s="11"/>
    </row>
    <row r="6256" spans="1:3" x14ac:dyDescent="0.25">
      <c r="A6256" s="11"/>
      <c r="B6256" s="11"/>
      <c r="C6256" s="11"/>
    </row>
    <row r="6257" spans="1:3" x14ac:dyDescent="0.25">
      <c r="A6257" s="11"/>
      <c r="B6257" s="11"/>
      <c r="C6257" s="11"/>
    </row>
    <row r="6258" spans="1:3" x14ac:dyDescent="0.25">
      <c r="A6258" s="11"/>
      <c r="B6258" s="11"/>
      <c r="C6258" s="11"/>
    </row>
    <row r="6259" spans="1:3" x14ac:dyDescent="0.25">
      <c r="A6259" s="11"/>
      <c r="B6259" s="11"/>
      <c r="C6259" s="11"/>
    </row>
    <row r="6260" spans="1:3" x14ac:dyDescent="0.25">
      <c r="A6260" s="11"/>
      <c r="B6260" s="11"/>
      <c r="C6260" s="11"/>
    </row>
    <row r="6261" spans="1:3" x14ac:dyDescent="0.25">
      <c r="A6261" s="11"/>
      <c r="B6261" s="11"/>
      <c r="C6261" s="11"/>
    </row>
    <row r="6262" spans="1:3" x14ac:dyDescent="0.25">
      <c r="A6262" s="11"/>
      <c r="B6262" s="11"/>
      <c r="C6262" s="11"/>
    </row>
    <row r="6263" spans="1:3" x14ac:dyDescent="0.25">
      <c r="A6263" s="11"/>
      <c r="B6263" s="11"/>
      <c r="C6263" s="11"/>
    </row>
    <row r="6264" spans="1:3" x14ac:dyDescent="0.25">
      <c r="A6264" s="11"/>
      <c r="B6264" s="11"/>
      <c r="C6264" s="11"/>
    </row>
    <row r="6265" spans="1:3" x14ac:dyDescent="0.25">
      <c r="A6265" s="11"/>
      <c r="B6265" s="11"/>
      <c r="C6265" s="11"/>
    </row>
    <row r="6266" spans="1:3" x14ac:dyDescent="0.25">
      <c r="A6266" s="11"/>
      <c r="B6266" s="11"/>
      <c r="C6266" s="11"/>
    </row>
    <row r="6267" spans="1:3" x14ac:dyDescent="0.25">
      <c r="A6267" s="11"/>
      <c r="B6267" s="11"/>
      <c r="C6267" s="11"/>
    </row>
    <row r="6268" spans="1:3" x14ac:dyDescent="0.25">
      <c r="A6268" s="11"/>
      <c r="B6268" s="11"/>
      <c r="C6268" s="11"/>
    </row>
    <row r="6269" spans="1:3" x14ac:dyDescent="0.25">
      <c r="A6269" s="11"/>
      <c r="B6269" s="11"/>
      <c r="C6269" s="11"/>
    </row>
    <row r="6270" spans="1:3" x14ac:dyDescent="0.25">
      <c r="A6270" s="11"/>
      <c r="B6270" s="11"/>
      <c r="C6270" s="11"/>
    </row>
    <row r="6271" spans="1:3" x14ac:dyDescent="0.25">
      <c r="A6271" s="11"/>
      <c r="B6271" s="11"/>
      <c r="C6271" s="11"/>
    </row>
    <row r="6272" spans="1:3" x14ac:dyDescent="0.25">
      <c r="A6272" s="11"/>
      <c r="B6272" s="11"/>
      <c r="C6272" s="11"/>
    </row>
    <row r="6273" spans="1:3" x14ac:dyDescent="0.25">
      <c r="A6273" s="11"/>
      <c r="B6273" s="11"/>
      <c r="C6273" s="11"/>
    </row>
    <row r="6274" spans="1:3" x14ac:dyDescent="0.25">
      <c r="A6274" s="11"/>
      <c r="B6274" s="11"/>
      <c r="C6274" s="11"/>
    </row>
    <row r="6275" spans="1:3" x14ac:dyDescent="0.25">
      <c r="A6275" s="11"/>
      <c r="B6275" s="11"/>
      <c r="C6275" s="11"/>
    </row>
    <row r="6276" spans="1:3" x14ac:dyDescent="0.25">
      <c r="A6276" s="11"/>
      <c r="B6276" s="11"/>
      <c r="C6276" s="11"/>
    </row>
    <row r="6277" spans="1:3" x14ac:dyDescent="0.25">
      <c r="A6277" s="11"/>
      <c r="B6277" s="11"/>
      <c r="C6277" s="11"/>
    </row>
    <row r="6278" spans="1:3" x14ac:dyDescent="0.25">
      <c r="A6278" s="11"/>
      <c r="B6278" s="11"/>
      <c r="C6278" s="11"/>
    </row>
    <row r="6279" spans="1:3" x14ac:dyDescent="0.25">
      <c r="A6279" s="11"/>
      <c r="B6279" s="11"/>
      <c r="C6279" s="11"/>
    </row>
    <row r="6280" spans="1:3" x14ac:dyDescent="0.25">
      <c r="A6280" s="11"/>
      <c r="B6280" s="11"/>
      <c r="C6280" s="11"/>
    </row>
    <row r="6281" spans="1:3" x14ac:dyDescent="0.25">
      <c r="A6281" s="11"/>
      <c r="B6281" s="11"/>
      <c r="C6281" s="11"/>
    </row>
    <row r="6282" spans="1:3" x14ac:dyDescent="0.25">
      <c r="A6282" s="11"/>
      <c r="B6282" s="11"/>
      <c r="C6282" s="11"/>
    </row>
    <row r="6283" spans="1:3" x14ac:dyDescent="0.25">
      <c r="A6283" s="11"/>
      <c r="B6283" s="11"/>
      <c r="C6283" s="11"/>
    </row>
    <row r="6284" spans="1:3" x14ac:dyDescent="0.25">
      <c r="A6284" s="11"/>
      <c r="B6284" s="11"/>
      <c r="C6284" s="11"/>
    </row>
    <row r="6285" spans="1:3" x14ac:dyDescent="0.25">
      <c r="A6285" s="11"/>
      <c r="B6285" s="11"/>
      <c r="C6285" s="11"/>
    </row>
    <row r="6286" spans="1:3" x14ac:dyDescent="0.25">
      <c r="A6286" s="11"/>
      <c r="B6286" s="11"/>
      <c r="C6286" s="11"/>
    </row>
    <row r="6287" spans="1:3" x14ac:dyDescent="0.25">
      <c r="A6287" s="11"/>
      <c r="B6287" s="11"/>
      <c r="C6287" s="11"/>
    </row>
    <row r="6288" spans="1:3" x14ac:dyDescent="0.25">
      <c r="A6288" s="11"/>
      <c r="B6288" s="11"/>
      <c r="C6288" s="11"/>
    </row>
    <row r="6289" spans="1:3" x14ac:dyDescent="0.25">
      <c r="A6289" s="11"/>
      <c r="B6289" s="11"/>
      <c r="C6289" s="11"/>
    </row>
    <row r="6290" spans="1:3" x14ac:dyDescent="0.25">
      <c r="A6290" s="11"/>
      <c r="B6290" s="11"/>
      <c r="C6290" s="11"/>
    </row>
    <row r="6291" spans="1:3" x14ac:dyDescent="0.25">
      <c r="A6291" s="11"/>
      <c r="B6291" s="11"/>
      <c r="C6291" s="11"/>
    </row>
    <row r="6292" spans="1:3" x14ac:dyDescent="0.25">
      <c r="A6292" s="11"/>
      <c r="B6292" s="11"/>
      <c r="C6292" s="11"/>
    </row>
    <row r="6293" spans="1:3" x14ac:dyDescent="0.25">
      <c r="A6293" s="11"/>
      <c r="B6293" s="11"/>
      <c r="C6293" s="11"/>
    </row>
    <row r="6294" spans="1:3" x14ac:dyDescent="0.25">
      <c r="A6294" s="11"/>
      <c r="B6294" s="11"/>
      <c r="C6294" s="11"/>
    </row>
    <row r="6295" spans="1:3" x14ac:dyDescent="0.25">
      <c r="A6295" s="11"/>
      <c r="B6295" s="11"/>
      <c r="C6295" s="11"/>
    </row>
    <row r="6296" spans="1:3" x14ac:dyDescent="0.25">
      <c r="A6296" s="11"/>
      <c r="B6296" s="11"/>
      <c r="C6296" s="11"/>
    </row>
    <row r="6297" spans="1:3" x14ac:dyDescent="0.25">
      <c r="A6297" s="11"/>
      <c r="B6297" s="11"/>
      <c r="C6297" s="11"/>
    </row>
    <row r="6298" spans="1:3" x14ac:dyDescent="0.25">
      <c r="A6298" s="11"/>
      <c r="B6298" s="11"/>
      <c r="C6298" s="11"/>
    </row>
    <row r="6299" spans="1:3" x14ac:dyDescent="0.25">
      <c r="A6299" s="11"/>
      <c r="B6299" s="11"/>
      <c r="C6299" s="11"/>
    </row>
    <row r="6300" spans="1:3" x14ac:dyDescent="0.25">
      <c r="A6300" s="11"/>
      <c r="B6300" s="11"/>
      <c r="C6300" s="11"/>
    </row>
    <row r="6301" spans="1:3" x14ac:dyDescent="0.25">
      <c r="A6301" s="11"/>
      <c r="B6301" s="11"/>
      <c r="C6301" s="11"/>
    </row>
    <row r="6302" spans="1:3" x14ac:dyDescent="0.25">
      <c r="A6302" s="11"/>
      <c r="B6302" s="11"/>
      <c r="C6302" s="11"/>
    </row>
    <row r="6303" spans="1:3" x14ac:dyDescent="0.25">
      <c r="A6303" s="11"/>
      <c r="B6303" s="11"/>
      <c r="C6303" s="11"/>
    </row>
    <row r="6304" spans="1:3" x14ac:dyDescent="0.25">
      <c r="A6304" s="11"/>
      <c r="B6304" s="11"/>
      <c r="C6304" s="11"/>
    </row>
    <row r="6305" spans="1:3" x14ac:dyDescent="0.25">
      <c r="A6305" s="11"/>
      <c r="B6305" s="11"/>
      <c r="C6305" s="11"/>
    </row>
    <row r="6306" spans="1:3" x14ac:dyDescent="0.25">
      <c r="A6306" s="11"/>
      <c r="B6306" s="11"/>
      <c r="C6306" s="11"/>
    </row>
    <row r="6307" spans="1:3" x14ac:dyDescent="0.25">
      <c r="A6307" s="11"/>
      <c r="B6307" s="11"/>
      <c r="C6307" s="11"/>
    </row>
    <row r="6308" spans="1:3" x14ac:dyDescent="0.25">
      <c r="A6308" s="11"/>
      <c r="B6308" s="11"/>
      <c r="C6308" s="11"/>
    </row>
    <row r="6309" spans="1:3" x14ac:dyDescent="0.25">
      <c r="A6309" s="11"/>
      <c r="B6309" s="11"/>
      <c r="C6309" s="11"/>
    </row>
    <row r="6310" spans="1:3" x14ac:dyDescent="0.25">
      <c r="A6310" s="11"/>
      <c r="B6310" s="11"/>
      <c r="C6310" s="11"/>
    </row>
    <row r="6311" spans="1:3" x14ac:dyDescent="0.25">
      <c r="A6311" s="11"/>
      <c r="B6311" s="11"/>
      <c r="C6311" s="11"/>
    </row>
    <row r="6312" spans="1:3" x14ac:dyDescent="0.25">
      <c r="A6312" s="11"/>
      <c r="B6312" s="11"/>
      <c r="C6312" s="11"/>
    </row>
    <row r="6313" spans="1:3" x14ac:dyDescent="0.25">
      <c r="A6313" s="11"/>
      <c r="B6313" s="11"/>
      <c r="C6313" s="11"/>
    </row>
    <row r="6314" spans="1:3" x14ac:dyDescent="0.25">
      <c r="A6314" s="11"/>
      <c r="B6314" s="11"/>
      <c r="C6314" s="11"/>
    </row>
    <row r="6315" spans="1:3" x14ac:dyDescent="0.25">
      <c r="A6315" s="11"/>
      <c r="B6315" s="11"/>
      <c r="C6315" s="11"/>
    </row>
    <row r="6316" spans="1:3" x14ac:dyDescent="0.25">
      <c r="A6316" s="11"/>
      <c r="B6316" s="11"/>
      <c r="C6316" s="11"/>
    </row>
    <row r="6317" spans="1:3" x14ac:dyDescent="0.25">
      <c r="A6317" s="11"/>
      <c r="B6317" s="11"/>
      <c r="C6317" s="11"/>
    </row>
    <row r="6318" spans="1:3" x14ac:dyDescent="0.25">
      <c r="A6318" s="11"/>
      <c r="B6318" s="11"/>
      <c r="C6318" s="11"/>
    </row>
    <row r="6319" spans="1:3" x14ac:dyDescent="0.25">
      <c r="A6319" s="11"/>
      <c r="B6319" s="11"/>
      <c r="C6319" s="11"/>
    </row>
    <row r="6320" spans="1:3" x14ac:dyDescent="0.25">
      <c r="A6320" s="11"/>
      <c r="B6320" s="11"/>
      <c r="C6320" s="11"/>
    </row>
    <row r="6321" spans="1:3" x14ac:dyDescent="0.25">
      <c r="A6321" s="11"/>
      <c r="B6321" s="11"/>
      <c r="C6321" s="11"/>
    </row>
    <row r="6322" spans="1:3" x14ac:dyDescent="0.25">
      <c r="A6322" s="11"/>
      <c r="B6322" s="11"/>
      <c r="C6322" s="11"/>
    </row>
    <row r="6323" spans="1:3" x14ac:dyDescent="0.25">
      <c r="A6323" s="11"/>
      <c r="B6323" s="11"/>
      <c r="C6323" s="11"/>
    </row>
    <row r="6324" spans="1:3" x14ac:dyDescent="0.25">
      <c r="A6324" s="11"/>
      <c r="B6324" s="11"/>
      <c r="C6324" s="11"/>
    </row>
    <row r="6325" spans="1:3" x14ac:dyDescent="0.25">
      <c r="A6325" s="11"/>
      <c r="B6325" s="11"/>
      <c r="C6325" s="11"/>
    </row>
    <row r="6326" spans="1:3" x14ac:dyDescent="0.25">
      <c r="A6326" s="11"/>
      <c r="B6326" s="11"/>
      <c r="C6326" s="11"/>
    </row>
    <row r="6327" spans="1:3" x14ac:dyDescent="0.25">
      <c r="A6327" s="11"/>
      <c r="B6327" s="11"/>
      <c r="C6327" s="11"/>
    </row>
    <row r="6328" spans="1:3" x14ac:dyDescent="0.25">
      <c r="A6328" s="11"/>
      <c r="B6328" s="11"/>
      <c r="C6328" s="11"/>
    </row>
    <row r="6329" spans="1:3" x14ac:dyDescent="0.25">
      <c r="A6329" s="11"/>
      <c r="B6329" s="11"/>
      <c r="C6329" s="11"/>
    </row>
    <row r="6330" spans="1:3" x14ac:dyDescent="0.25">
      <c r="A6330" s="11"/>
      <c r="B6330" s="11"/>
      <c r="C6330" s="11"/>
    </row>
    <row r="6331" spans="1:3" x14ac:dyDescent="0.25">
      <c r="A6331" s="11"/>
      <c r="B6331" s="11"/>
      <c r="C6331" s="11"/>
    </row>
    <row r="6332" spans="1:3" x14ac:dyDescent="0.25">
      <c r="A6332" s="11"/>
      <c r="B6332" s="11"/>
      <c r="C6332" s="11"/>
    </row>
    <row r="6333" spans="1:3" x14ac:dyDescent="0.25">
      <c r="A6333" s="11"/>
      <c r="B6333" s="11"/>
      <c r="C6333" s="11"/>
    </row>
    <row r="6334" spans="1:3" x14ac:dyDescent="0.25">
      <c r="A6334" s="11"/>
      <c r="B6334" s="11"/>
      <c r="C6334" s="11"/>
    </row>
    <row r="6335" spans="1:3" x14ac:dyDescent="0.25">
      <c r="A6335" s="11"/>
      <c r="B6335" s="11"/>
      <c r="C6335" s="11"/>
    </row>
    <row r="6336" spans="1:3" x14ac:dyDescent="0.25">
      <c r="A6336" s="11"/>
      <c r="B6336" s="11"/>
      <c r="C6336" s="11"/>
    </row>
    <row r="6337" spans="1:3" x14ac:dyDescent="0.25">
      <c r="A6337" s="11"/>
      <c r="B6337" s="11"/>
      <c r="C6337" s="11"/>
    </row>
    <row r="6338" spans="1:3" x14ac:dyDescent="0.25">
      <c r="A6338" s="11"/>
      <c r="B6338" s="11"/>
      <c r="C6338" s="11"/>
    </row>
    <row r="6339" spans="1:3" x14ac:dyDescent="0.25">
      <c r="A6339" s="11"/>
      <c r="B6339" s="11"/>
      <c r="C6339" s="11"/>
    </row>
    <row r="6340" spans="1:3" x14ac:dyDescent="0.25">
      <c r="A6340" s="11"/>
      <c r="B6340" s="11"/>
      <c r="C6340" s="11"/>
    </row>
    <row r="6341" spans="1:3" x14ac:dyDescent="0.25">
      <c r="A6341" s="11"/>
      <c r="B6341" s="11"/>
      <c r="C6341" s="11"/>
    </row>
    <row r="6342" spans="1:3" x14ac:dyDescent="0.25">
      <c r="A6342" s="11"/>
      <c r="B6342" s="11"/>
      <c r="C6342" s="11"/>
    </row>
    <row r="6343" spans="1:3" x14ac:dyDescent="0.25">
      <c r="A6343" s="11"/>
      <c r="B6343" s="11"/>
      <c r="C6343" s="11"/>
    </row>
    <row r="6344" spans="1:3" x14ac:dyDescent="0.25">
      <c r="A6344" s="11"/>
      <c r="B6344" s="11"/>
      <c r="C6344" s="11"/>
    </row>
    <row r="6345" spans="1:3" x14ac:dyDescent="0.25">
      <c r="A6345" s="11"/>
      <c r="B6345" s="11"/>
      <c r="C6345" s="11"/>
    </row>
    <row r="6346" spans="1:3" x14ac:dyDescent="0.25">
      <c r="A6346" s="11"/>
      <c r="B6346" s="11"/>
      <c r="C6346" s="11"/>
    </row>
    <row r="6347" spans="1:3" x14ac:dyDescent="0.25">
      <c r="A6347" s="11"/>
      <c r="B6347" s="11"/>
      <c r="C6347" s="11"/>
    </row>
    <row r="6348" spans="1:3" x14ac:dyDescent="0.25">
      <c r="A6348" s="11"/>
      <c r="B6348" s="11"/>
      <c r="C6348" s="11"/>
    </row>
    <row r="6349" spans="1:3" x14ac:dyDescent="0.25">
      <c r="A6349" s="11"/>
      <c r="B6349" s="11"/>
      <c r="C6349" s="11"/>
    </row>
    <row r="6350" spans="1:3" x14ac:dyDescent="0.25">
      <c r="A6350" s="11"/>
      <c r="B6350" s="11"/>
      <c r="C6350" s="11"/>
    </row>
    <row r="6351" spans="1:3" x14ac:dyDescent="0.25">
      <c r="A6351" s="11"/>
      <c r="B6351" s="11"/>
      <c r="C6351" s="11"/>
    </row>
    <row r="6352" spans="1:3" x14ac:dyDescent="0.25">
      <c r="A6352" s="11"/>
      <c r="B6352" s="11"/>
      <c r="C6352" s="11"/>
    </row>
    <row r="6353" spans="1:3" x14ac:dyDescent="0.25">
      <c r="A6353" s="11"/>
      <c r="B6353" s="11"/>
      <c r="C6353" s="11"/>
    </row>
    <row r="6354" spans="1:3" x14ac:dyDescent="0.25">
      <c r="A6354" s="11"/>
      <c r="B6354" s="11"/>
      <c r="C6354" s="11"/>
    </row>
    <row r="6355" spans="1:3" x14ac:dyDescent="0.25">
      <c r="A6355" s="11"/>
      <c r="B6355" s="11"/>
      <c r="C6355" s="11"/>
    </row>
    <row r="6356" spans="1:3" x14ac:dyDescent="0.25">
      <c r="A6356" s="11"/>
      <c r="B6356" s="11"/>
      <c r="C6356" s="11"/>
    </row>
    <row r="6357" spans="1:3" x14ac:dyDescent="0.25">
      <c r="A6357" s="11"/>
      <c r="B6357" s="11"/>
      <c r="C6357" s="11"/>
    </row>
    <row r="6358" spans="1:3" x14ac:dyDescent="0.25">
      <c r="A6358" s="11"/>
      <c r="B6358" s="11"/>
      <c r="C6358" s="11"/>
    </row>
    <row r="6359" spans="1:3" x14ac:dyDescent="0.25">
      <c r="A6359" s="11"/>
      <c r="B6359" s="11"/>
      <c r="C6359" s="11"/>
    </row>
    <row r="6360" spans="1:3" x14ac:dyDescent="0.25">
      <c r="A6360" s="11"/>
      <c r="B6360" s="11"/>
      <c r="C6360" s="11"/>
    </row>
    <row r="6361" spans="1:3" x14ac:dyDescent="0.25">
      <c r="A6361" s="11"/>
      <c r="B6361" s="11"/>
      <c r="C6361" s="11"/>
    </row>
    <row r="6362" spans="1:3" x14ac:dyDescent="0.25">
      <c r="A6362" s="11"/>
      <c r="B6362" s="11"/>
      <c r="C6362" s="11"/>
    </row>
    <row r="6363" spans="1:3" x14ac:dyDescent="0.25">
      <c r="A6363" s="11"/>
      <c r="B6363" s="11"/>
      <c r="C6363" s="11"/>
    </row>
    <row r="6364" spans="1:3" x14ac:dyDescent="0.25">
      <c r="A6364" s="11"/>
      <c r="B6364" s="11"/>
      <c r="C6364" s="11"/>
    </row>
    <row r="6365" spans="1:3" x14ac:dyDescent="0.25">
      <c r="A6365" s="11"/>
      <c r="B6365" s="11"/>
      <c r="C6365" s="11"/>
    </row>
    <row r="6366" spans="1:3" x14ac:dyDescent="0.25">
      <c r="A6366" s="11"/>
      <c r="B6366" s="11"/>
      <c r="C6366" s="11"/>
    </row>
    <row r="6367" spans="1:3" x14ac:dyDescent="0.25">
      <c r="A6367" s="11"/>
      <c r="B6367" s="11"/>
      <c r="C6367" s="11"/>
    </row>
    <row r="6368" spans="1:3" x14ac:dyDescent="0.25">
      <c r="A6368" s="11"/>
      <c r="B6368" s="11"/>
      <c r="C6368" s="11"/>
    </row>
    <row r="6369" spans="1:3" x14ac:dyDescent="0.25">
      <c r="A6369" s="11"/>
      <c r="B6369" s="11"/>
      <c r="C6369" s="11"/>
    </row>
    <row r="6370" spans="1:3" x14ac:dyDescent="0.25">
      <c r="A6370" s="11"/>
      <c r="B6370" s="11"/>
      <c r="C6370" s="11"/>
    </row>
    <row r="6371" spans="1:3" x14ac:dyDescent="0.25">
      <c r="A6371" s="11"/>
      <c r="B6371" s="11"/>
      <c r="C6371" s="11"/>
    </row>
    <row r="6372" spans="1:3" x14ac:dyDescent="0.25">
      <c r="A6372" s="11"/>
      <c r="B6372" s="11"/>
      <c r="C6372" s="11"/>
    </row>
    <row r="6373" spans="1:3" x14ac:dyDescent="0.25">
      <c r="A6373" s="11"/>
      <c r="B6373" s="11"/>
      <c r="C6373" s="11"/>
    </row>
    <row r="6374" spans="1:3" x14ac:dyDescent="0.25">
      <c r="A6374" s="11"/>
      <c r="B6374" s="11"/>
      <c r="C6374" s="11"/>
    </row>
    <row r="6375" spans="1:3" x14ac:dyDescent="0.25">
      <c r="A6375" s="11"/>
      <c r="B6375" s="11"/>
      <c r="C6375" s="11"/>
    </row>
    <row r="6376" spans="1:3" x14ac:dyDescent="0.25">
      <c r="A6376" s="11"/>
      <c r="B6376" s="11"/>
      <c r="C6376" s="11"/>
    </row>
    <row r="6377" spans="1:3" x14ac:dyDescent="0.25">
      <c r="A6377" s="11"/>
      <c r="B6377" s="11"/>
      <c r="C6377" s="11"/>
    </row>
    <row r="6378" spans="1:3" x14ac:dyDescent="0.25">
      <c r="A6378" s="11"/>
      <c r="B6378" s="11"/>
      <c r="C6378" s="11"/>
    </row>
    <row r="6379" spans="1:3" x14ac:dyDescent="0.25">
      <c r="A6379" s="11"/>
      <c r="B6379" s="11"/>
      <c r="C6379" s="11"/>
    </row>
    <row r="6380" spans="1:3" x14ac:dyDescent="0.25">
      <c r="A6380" s="11"/>
      <c r="B6380" s="11"/>
      <c r="C6380" s="11"/>
    </row>
    <row r="6381" spans="1:3" x14ac:dyDescent="0.25">
      <c r="A6381" s="11"/>
      <c r="B6381" s="11"/>
      <c r="C6381" s="11"/>
    </row>
    <row r="6382" spans="1:3" x14ac:dyDescent="0.25">
      <c r="A6382" s="11"/>
      <c r="B6382" s="11"/>
      <c r="C6382" s="11"/>
    </row>
    <row r="6383" spans="1:3" x14ac:dyDescent="0.25">
      <c r="A6383" s="11"/>
      <c r="B6383" s="11"/>
      <c r="C6383" s="11"/>
    </row>
    <row r="6384" spans="1:3" x14ac:dyDescent="0.25">
      <c r="A6384" s="11"/>
      <c r="B6384" s="11"/>
      <c r="C6384" s="11"/>
    </row>
    <row r="6385" spans="1:3" x14ac:dyDescent="0.25">
      <c r="A6385" s="11"/>
      <c r="B6385" s="11"/>
      <c r="C6385" s="11"/>
    </row>
    <row r="6386" spans="1:3" x14ac:dyDescent="0.25">
      <c r="A6386" s="11"/>
      <c r="B6386" s="11"/>
      <c r="C6386" s="11"/>
    </row>
    <row r="6387" spans="1:3" x14ac:dyDescent="0.25">
      <c r="A6387" s="11"/>
      <c r="B6387" s="11"/>
      <c r="C6387" s="11"/>
    </row>
    <row r="6388" spans="1:3" x14ac:dyDescent="0.25">
      <c r="A6388" s="11"/>
      <c r="B6388" s="11"/>
      <c r="C6388" s="11"/>
    </row>
    <row r="6389" spans="1:3" x14ac:dyDescent="0.25">
      <c r="A6389" s="11"/>
      <c r="B6389" s="11"/>
      <c r="C6389" s="11"/>
    </row>
    <row r="6390" spans="1:3" x14ac:dyDescent="0.25">
      <c r="A6390" s="11"/>
      <c r="B6390" s="11"/>
      <c r="C6390" s="11"/>
    </row>
    <row r="6391" spans="1:3" x14ac:dyDescent="0.25">
      <c r="A6391" s="11"/>
      <c r="B6391" s="11"/>
      <c r="C6391" s="11"/>
    </row>
    <row r="6392" spans="1:3" x14ac:dyDescent="0.25">
      <c r="A6392" s="11"/>
      <c r="B6392" s="11"/>
      <c r="C6392" s="11"/>
    </row>
    <row r="6393" spans="1:3" x14ac:dyDescent="0.25">
      <c r="A6393" s="11"/>
      <c r="B6393" s="11"/>
      <c r="C6393" s="11"/>
    </row>
    <row r="6394" spans="1:3" x14ac:dyDescent="0.25">
      <c r="A6394" s="11"/>
      <c r="B6394" s="11"/>
      <c r="C6394" s="11"/>
    </row>
    <row r="6395" spans="1:3" x14ac:dyDescent="0.25">
      <c r="A6395" s="11"/>
      <c r="B6395" s="11"/>
      <c r="C6395" s="11"/>
    </row>
    <row r="6396" spans="1:3" x14ac:dyDescent="0.25">
      <c r="A6396" s="11"/>
      <c r="B6396" s="11"/>
      <c r="C6396" s="11"/>
    </row>
    <row r="6397" spans="1:3" x14ac:dyDescent="0.25">
      <c r="A6397" s="11"/>
      <c r="B6397" s="11"/>
      <c r="C6397" s="11"/>
    </row>
    <row r="6398" spans="1:3" x14ac:dyDescent="0.25">
      <c r="A6398" s="11"/>
      <c r="B6398" s="11"/>
      <c r="C6398" s="11"/>
    </row>
    <row r="6399" spans="1:3" x14ac:dyDescent="0.25">
      <c r="A6399" s="11"/>
      <c r="B6399" s="11"/>
      <c r="C6399" s="11"/>
    </row>
    <row r="6400" spans="1:3" x14ac:dyDescent="0.25">
      <c r="A6400" s="11"/>
      <c r="B6400" s="11"/>
      <c r="C6400" s="11"/>
    </row>
    <row r="6401" spans="1:3" x14ac:dyDescent="0.25">
      <c r="A6401" s="11"/>
      <c r="B6401" s="11"/>
      <c r="C6401" s="11"/>
    </row>
    <row r="6402" spans="1:3" x14ac:dyDescent="0.25">
      <c r="A6402" s="11"/>
      <c r="B6402" s="11"/>
      <c r="C6402" s="11"/>
    </row>
    <row r="6403" spans="1:3" x14ac:dyDescent="0.25">
      <c r="A6403" s="11"/>
      <c r="B6403" s="11"/>
      <c r="C6403" s="11"/>
    </row>
    <row r="6404" spans="1:3" x14ac:dyDescent="0.25">
      <c r="A6404" s="11"/>
      <c r="B6404" s="11"/>
      <c r="C6404" s="11"/>
    </row>
    <row r="6405" spans="1:3" x14ac:dyDescent="0.25">
      <c r="A6405" s="11"/>
      <c r="B6405" s="11"/>
      <c r="C6405" s="11"/>
    </row>
    <row r="6406" spans="1:3" x14ac:dyDescent="0.25">
      <c r="A6406" s="11"/>
      <c r="B6406" s="11"/>
      <c r="C6406" s="11"/>
    </row>
    <row r="6407" spans="1:3" x14ac:dyDescent="0.25">
      <c r="A6407" s="11"/>
      <c r="B6407" s="11"/>
      <c r="C6407" s="11"/>
    </row>
    <row r="6408" spans="1:3" x14ac:dyDescent="0.25">
      <c r="A6408" s="11"/>
      <c r="B6408" s="11"/>
      <c r="C6408" s="11"/>
    </row>
    <row r="6409" spans="1:3" x14ac:dyDescent="0.25">
      <c r="A6409" s="11"/>
      <c r="B6409" s="11"/>
      <c r="C6409" s="11"/>
    </row>
    <row r="6410" spans="1:3" x14ac:dyDescent="0.25">
      <c r="A6410" s="11"/>
      <c r="B6410" s="11"/>
      <c r="C6410" s="11"/>
    </row>
    <row r="6411" spans="1:3" x14ac:dyDescent="0.25">
      <c r="A6411" s="11"/>
      <c r="B6411" s="11"/>
      <c r="C6411" s="11"/>
    </row>
    <row r="6412" spans="1:3" x14ac:dyDescent="0.25">
      <c r="A6412" s="11"/>
      <c r="B6412" s="11"/>
      <c r="C6412" s="11"/>
    </row>
    <row r="6413" spans="1:3" x14ac:dyDescent="0.25">
      <c r="A6413" s="11"/>
      <c r="B6413" s="11"/>
      <c r="C6413" s="11"/>
    </row>
    <row r="6414" spans="1:3" x14ac:dyDescent="0.25">
      <c r="A6414" s="11"/>
      <c r="B6414" s="11"/>
      <c r="C6414" s="11"/>
    </row>
    <row r="6415" spans="1:3" x14ac:dyDescent="0.25">
      <c r="A6415" s="11"/>
      <c r="B6415" s="11"/>
      <c r="C6415" s="11"/>
    </row>
    <row r="6416" spans="1:3" x14ac:dyDescent="0.25">
      <c r="A6416" s="11"/>
      <c r="B6416" s="11"/>
      <c r="C6416" s="11"/>
    </row>
    <row r="6417" spans="1:3" x14ac:dyDescent="0.25">
      <c r="A6417" s="11"/>
      <c r="B6417" s="11"/>
      <c r="C6417" s="11"/>
    </row>
    <row r="6418" spans="1:3" x14ac:dyDescent="0.25">
      <c r="A6418" s="11"/>
      <c r="B6418" s="11"/>
      <c r="C6418" s="11"/>
    </row>
    <row r="6419" spans="1:3" x14ac:dyDescent="0.25">
      <c r="A6419" s="11"/>
      <c r="B6419" s="11"/>
      <c r="C6419" s="11"/>
    </row>
    <row r="6420" spans="1:3" x14ac:dyDescent="0.25">
      <c r="A6420" s="11"/>
      <c r="B6420" s="11"/>
      <c r="C6420" s="11"/>
    </row>
    <row r="6421" spans="1:3" x14ac:dyDescent="0.25">
      <c r="A6421" s="11"/>
      <c r="B6421" s="11"/>
      <c r="C6421" s="11"/>
    </row>
    <row r="6422" spans="1:3" x14ac:dyDescent="0.25">
      <c r="A6422" s="11"/>
      <c r="B6422" s="11"/>
      <c r="C6422" s="11"/>
    </row>
    <row r="6423" spans="1:3" x14ac:dyDescent="0.25">
      <c r="A6423" s="11"/>
      <c r="B6423" s="11"/>
      <c r="C6423" s="11"/>
    </row>
    <row r="6424" spans="1:3" x14ac:dyDescent="0.25">
      <c r="A6424" s="11"/>
      <c r="B6424" s="11"/>
      <c r="C6424" s="11"/>
    </row>
    <row r="6425" spans="1:3" x14ac:dyDescent="0.25">
      <c r="A6425" s="11"/>
      <c r="B6425" s="11"/>
      <c r="C6425" s="11"/>
    </row>
    <row r="6426" spans="1:3" x14ac:dyDescent="0.25">
      <c r="A6426" s="11"/>
      <c r="B6426" s="11"/>
      <c r="C6426" s="11"/>
    </row>
    <row r="6427" spans="1:3" x14ac:dyDescent="0.25">
      <c r="A6427" s="11"/>
      <c r="B6427" s="11"/>
      <c r="C6427" s="11"/>
    </row>
    <row r="6428" spans="1:3" x14ac:dyDescent="0.25">
      <c r="A6428" s="11"/>
      <c r="B6428" s="11"/>
      <c r="C6428" s="11"/>
    </row>
    <row r="6429" spans="1:3" x14ac:dyDescent="0.25">
      <c r="A6429" s="11"/>
      <c r="B6429" s="11"/>
      <c r="C6429" s="11"/>
    </row>
    <row r="6430" spans="1:3" x14ac:dyDescent="0.25">
      <c r="A6430" s="11"/>
      <c r="B6430" s="11"/>
      <c r="C6430" s="11"/>
    </row>
    <row r="6431" spans="1:3" x14ac:dyDescent="0.25">
      <c r="A6431" s="11"/>
      <c r="B6431" s="11"/>
      <c r="C6431" s="11"/>
    </row>
    <row r="6432" spans="1:3" x14ac:dyDescent="0.25">
      <c r="A6432" s="11"/>
      <c r="B6432" s="11"/>
      <c r="C6432" s="11"/>
    </row>
    <row r="6433" spans="1:3" x14ac:dyDescent="0.25">
      <c r="A6433" s="11"/>
      <c r="B6433" s="11"/>
      <c r="C6433" s="11"/>
    </row>
    <row r="6434" spans="1:3" x14ac:dyDescent="0.25">
      <c r="A6434" s="11"/>
      <c r="B6434" s="11"/>
      <c r="C6434" s="11"/>
    </row>
    <row r="6435" spans="1:3" x14ac:dyDescent="0.25">
      <c r="A6435" s="11"/>
      <c r="B6435" s="11"/>
      <c r="C6435" s="11"/>
    </row>
    <row r="6436" spans="1:3" x14ac:dyDescent="0.25">
      <c r="A6436" s="11"/>
      <c r="B6436" s="11"/>
      <c r="C6436" s="11"/>
    </row>
    <row r="6437" spans="1:3" x14ac:dyDescent="0.25">
      <c r="A6437" s="11"/>
      <c r="B6437" s="11"/>
      <c r="C6437" s="11"/>
    </row>
    <row r="6438" spans="1:3" x14ac:dyDescent="0.25">
      <c r="A6438" s="11"/>
      <c r="B6438" s="11"/>
      <c r="C6438" s="11"/>
    </row>
    <row r="6439" spans="1:3" x14ac:dyDescent="0.25">
      <c r="A6439" s="11"/>
      <c r="B6439" s="11"/>
      <c r="C6439" s="11"/>
    </row>
    <row r="6440" spans="1:3" x14ac:dyDescent="0.25">
      <c r="A6440" s="11"/>
      <c r="B6440" s="11"/>
      <c r="C6440" s="11"/>
    </row>
    <row r="6441" spans="1:3" x14ac:dyDescent="0.25">
      <c r="A6441" s="11"/>
      <c r="B6441" s="11"/>
      <c r="C6441" s="11"/>
    </row>
    <row r="6442" spans="1:3" x14ac:dyDescent="0.25">
      <c r="A6442" s="11"/>
      <c r="B6442" s="11"/>
      <c r="C6442" s="11"/>
    </row>
    <row r="6443" spans="1:3" x14ac:dyDescent="0.25">
      <c r="A6443" s="11"/>
      <c r="B6443" s="11"/>
      <c r="C6443" s="11"/>
    </row>
    <row r="6444" spans="1:3" x14ac:dyDescent="0.25">
      <c r="A6444" s="11"/>
      <c r="B6444" s="11"/>
      <c r="C6444" s="11"/>
    </row>
    <row r="6445" spans="1:3" x14ac:dyDescent="0.25">
      <c r="A6445" s="11"/>
      <c r="B6445" s="11"/>
      <c r="C6445" s="11"/>
    </row>
    <row r="6446" spans="1:3" x14ac:dyDescent="0.25">
      <c r="A6446" s="11"/>
      <c r="B6446" s="11"/>
      <c r="C6446" s="11"/>
    </row>
    <row r="6447" spans="1:3" x14ac:dyDescent="0.25">
      <c r="A6447" s="11"/>
      <c r="B6447" s="11"/>
      <c r="C6447" s="11"/>
    </row>
    <row r="6448" spans="1:3" x14ac:dyDescent="0.25">
      <c r="A6448" s="11"/>
      <c r="B6448" s="11"/>
      <c r="C6448" s="11"/>
    </row>
    <row r="6449" spans="1:3" x14ac:dyDescent="0.25">
      <c r="A6449" s="11"/>
      <c r="B6449" s="11"/>
      <c r="C6449" s="11"/>
    </row>
    <row r="6450" spans="1:3" x14ac:dyDescent="0.25">
      <c r="A6450" s="11"/>
      <c r="B6450" s="11"/>
      <c r="C6450" s="11"/>
    </row>
    <row r="6451" spans="1:3" x14ac:dyDescent="0.25">
      <c r="A6451" s="11"/>
      <c r="B6451" s="11"/>
      <c r="C6451" s="11"/>
    </row>
    <row r="6452" spans="1:3" x14ac:dyDescent="0.25">
      <c r="A6452" s="11"/>
      <c r="B6452" s="11"/>
      <c r="C6452" s="11"/>
    </row>
    <row r="6453" spans="1:3" x14ac:dyDescent="0.25">
      <c r="A6453" s="11"/>
      <c r="B6453" s="11"/>
      <c r="C6453" s="11"/>
    </row>
    <row r="6454" spans="1:3" x14ac:dyDescent="0.25">
      <c r="A6454" s="11"/>
      <c r="B6454" s="11"/>
      <c r="C6454" s="11"/>
    </row>
    <row r="6455" spans="1:3" x14ac:dyDescent="0.25">
      <c r="A6455" s="11"/>
      <c r="B6455" s="11"/>
      <c r="C6455" s="11"/>
    </row>
    <row r="6456" spans="1:3" x14ac:dyDescent="0.25">
      <c r="A6456" s="11"/>
      <c r="B6456" s="11"/>
      <c r="C6456" s="11"/>
    </row>
    <row r="6457" spans="1:3" x14ac:dyDescent="0.25">
      <c r="A6457" s="11"/>
      <c r="B6457" s="11"/>
      <c r="C6457" s="11"/>
    </row>
    <row r="6458" spans="1:3" x14ac:dyDescent="0.25">
      <c r="A6458" s="11"/>
      <c r="B6458" s="11"/>
      <c r="C6458" s="11"/>
    </row>
    <row r="6459" spans="1:3" x14ac:dyDescent="0.25">
      <c r="A6459" s="11"/>
      <c r="B6459" s="11"/>
      <c r="C6459" s="11"/>
    </row>
    <row r="6460" spans="1:3" x14ac:dyDescent="0.25">
      <c r="A6460" s="11"/>
      <c r="B6460" s="11"/>
      <c r="C6460" s="11"/>
    </row>
    <row r="6461" spans="1:3" x14ac:dyDescent="0.25">
      <c r="A6461" s="11"/>
      <c r="B6461" s="11"/>
      <c r="C6461" s="11"/>
    </row>
    <row r="6462" spans="1:3" x14ac:dyDescent="0.25">
      <c r="A6462" s="11"/>
      <c r="B6462" s="11"/>
      <c r="C6462" s="11"/>
    </row>
    <row r="6463" spans="1:3" x14ac:dyDescent="0.25">
      <c r="A6463" s="11"/>
      <c r="B6463" s="11"/>
      <c r="C6463" s="11"/>
    </row>
    <row r="6464" spans="1:3" x14ac:dyDescent="0.25">
      <c r="A6464" s="11"/>
      <c r="B6464" s="11"/>
      <c r="C6464" s="11"/>
    </row>
    <row r="6465" spans="1:3" x14ac:dyDescent="0.25">
      <c r="A6465" s="11"/>
      <c r="B6465" s="11"/>
      <c r="C6465" s="11"/>
    </row>
    <row r="6466" spans="1:3" x14ac:dyDescent="0.25">
      <c r="A6466" s="11"/>
      <c r="B6466" s="11"/>
      <c r="C6466" s="11"/>
    </row>
    <row r="6467" spans="1:3" x14ac:dyDescent="0.25">
      <c r="A6467" s="11"/>
      <c r="B6467" s="11"/>
      <c r="C6467" s="11"/>
    </row>
    <row r="6468" spans="1:3" x14ac:dyDescent="0.25">
      <c r="A6468" s="11"/>
      <c r="B6468" s="11"/>
      <c r="C6468" s="11"/>
    </row>
    <row r="6469" spans="1:3" x14ac:dyDescent="0.25">
      <c r="A6469" s="11"/>
      <c r="B6469" s="11"/>
      <c r="C6469" s="11"/>
    </row>
    <row r="6470" spans="1:3" x14ac:dyDescent="0.25">
      <c r="A6470" s="11"/>
      <c r="B6470" s="11"/>
      <c r="C6470" s="11"/>
    </row>
    <row r="6471" spans="1:3" x14ac:dyDescent="0.25">
      <c r="A6471" s="11"/>
      <c r="B6471" s="11"/>
      <c r="C6471" s="11"/>
    </row>
    <row r="6472" spans="1:3" x14ac:dyDescent="0.25">
      <c r="A6472" s="11"/>
      <c r="B6472" s="11"/>
      <c r="C6472" s="11"/>
    </row>
    <row r="6473" spans="1:3" x14ac:dyDescent="0.25">
      <c r="A6473" s="11"/>
      <c r="B6473" s="11"/>
      <c r="C6473" s="11"/>
    </row>
    <row r="6474" spans="1:3" x14ac:dyDescent="0.25">
      <c r="A6474" s="11"/>
      <c r="B6474" s="11"/>
      <c r="C6474" s="11"/>
    </row>
    <row r="6475" spans="1:3" x14ac:dyDescent="0.25">
      <c r="A6475" s="11"/>
      <c r="B6475" s="11"/>
      <c r="C6475" s="11"/>
    </row>
    <row r="6476" spans="1:3" x14ac:dyDescent="0.25">
      <c r="A6476" s="11"/>
      <c r="B6476" s="11"/>
      <c r="C6476" s="11"/>
    </row>
    <row r="6477" spans="1:3" x14ac:dyDescent="0.25">
      <c r="A6477" s="11"/>
      <c r="B6477" s="11"/>
      <c r="C6477" s="11"/>
    </row>
    <row r="6478" spans="1:3" x14ac:dyDescent="0.25">
      <c r="A6478" s="11"/>
      <c r="B6478" s="11"/>
      <c r="C6478" s="11"/>
    </row>
    <row r="6479" spans="1:3" x14ac:dyDescent="0.25">
      <c r="A6479" s="11"/>
      <c r="B6479" s="11"/>
      <c r="C6479" s="11"/>
    </row>
    <row r="6480" spans="1:3" x14ac:dyDescent="0.25">
      <c r="A6480" s="11"/>
      <c r="B6480" s="11"/>
      <c r="C6480" s="11"/>
    </row>
    <row r="6481" spans="1:3" x14ac:dyDescent="0.25">
      <c r="A6481" s="11"/>
      <c r="B6481" s="11"/>
      <c r="C6481" s="11"/>
    </row>
    <row r="6482" spans="1:3" x14ac:dyDescent="0.25">
      <c r="A6482" s="11"/>
      <c r="B6482" s="11"/>
      <c r="C6482" s="11"/>
    </row>
    <row r="6483" spans="1:3" x14ac:dyDescent="0.25">
      <c r="A6483" s="11"/>
      <c r="B6483" s="11"/>
      <c r="C6483" s="11"/>
    </row>
    <row r="6484" spans="1:3" x14ac:dyDescent="0.25">
      <c r="A6484" s="11"/>
      <c r="B6484" s="11"/>
      <c r="C6484" s="11"/>
    </row>
    <row r="6485" spans="1:3" x14ac:dyDescent="0.25">
      <c r="A6485" s="11"/>
      <c r="B6485" s="11"/>
      <c r="C6485" s="11"/>
    </row>
    <row r="6486" spans="1:3" x14ac:dyDescent="0.25">
      <c r="A6486" s="11"/>
      <c r="B6486" s="11"/>
      <c r="C6486" s="11"/>
    </row>
    <row r="6487" spans="1:3" x14ac:dyDescent="0.25">
      <c r="A6487" s="11"/>
      <c r="B6487" s="11"/>
      <c r="C6487" s="11"/>
    </row>
    <row r="6488" spans="1:3" x14ac:dyDescent="0.25">
      <c r="A6488" s="11"/>
      <c r="B6488" s="11"/>
      <c r="C6488" s="11"/>
    </row>
    <row r="6489" spans="1:3" x14ac:dyDescent="0.25">
      <c r="A6489" s="11"/>
      <c r="B6489" s="11"/>
      <c r="C6489" s="11"/>
    </row>
    <row r="6490" spans="1:3" x14ac:dyDescent="0.25">
      <c r="A6490" s="11"/>
      <c r="B6490" s="11"/>
      <c r="C6490" s="11"/>
    </row>
    <row r="6491" spans="1:3" x14ac:dyDescent="0.25">
      <c r="A6491" s="11"/>
      <c r="B6491" s="11"/>
      <c r="C6491" s="11"/>
    </row>
    <row r="6492" spans="1:3" x14ac:dyDescent="0.25">
      <c r="A6492" s="11"/>
      <c r="B6492" s="11"/>
      <c r="C6492" s="11"/>
    </row>
    <row r="6493" spans="1:3" x14ac:dyDescent="0.25">
      <c r="A6493" s="11"/>
      <c r="B6493" s="11"/>
      <c r="C6493" s="11"/>
    </row>
    <row r="6494" spans="1:3" x14ac:dyDescent="0.25">
      <c r="A6494" s="11"/>
      <c r="B6494" s="11"/>
      <c r="C6494" s="11"/>
    </row>
    <row r="6495" spans="1:3" x14ac:dyDescent="0.25">
      <c r="A6495" s="11"/>
      <c r="B6495" s="11"/>
      <c r="C6495" s="11"/>
    </row>
    <row r="6496" spans="1:3" x14ac:dyDescent="0.25">
      <c r="A6496" s="11"/>
      <c r="B6496" s="11"/>
      <c r="C6496" s="11"/>
    </row>
    <row r="6497" spans="1:3" x14ac:dyDescent="0.25">
      <c r="A6497" s="11"/>
      <c r="B6497" s="11"/>
      <c r="C6497" s="11"/>
    </row>
    <row r="6498" spans="1:3" x14ac:dyDescent="0.25">
      <c r="A6498" s="11"/>
      <c r="B6498" s="11"/>
      <c r="C6498" s="11"/>
    </row>
    <row r="6499" spans="1:3" x14ac:dyDescent="0.25">
      <c r="A6499" s="11"/>
      <c r="B6499" s="11"/>
      <c r="C6499" s="11"/>
    </row>
    <row r="6500" spans="1:3" x14ac:dyDescent="0.25">
      <c r="A6500" s="11"/>
      <c r="B6500" s="11"/>
      <c r="C6500" s="11"/>
    </row>
    <row r="6501" spans="1:3" x14ac:dyDescent="0.25">
      <c r="A6501" s="11"/>
      <c r="B6501" s="11"/>
      <c r="C6501" s="11"/>
    </row>
    <row r="6502" spans="1:3" x14ac:dyDescent="0.25">
      <c r="A6502" s="11"/>
      <c r="B6502" s="11"/>
      <c r="C6502" s="11"/>
    </row>
    <row r="6503" spans="1:3" x14ac:dyDescent="0.25">
      <c r="A6503" s="11"/>
      <c r="B6503" s="11"/>
      <c r="C6503" s="11"/>
    </row>
    <row r="6504" spans="1:3" x14ac:dyDescent="0.25">
      <c r="A6504" s="11"/>
      <c r="B6504" s="11"/>
      <c r="C6504" s="11"/>
    </row>
    <row r="6505" spans="1:3" x14ac:dyDescent="0.25">
      <c r="A6505" s="11"/>
      <c r="B6505" s="11"/>
      <c r="C6505" s="11"/>
    </row>
    <row r="6506" spans="1:3" x14ac:dyDescent="0.25">
      <c r="A6506" s="11"/>
      <c r="B6506" s="11"/>
      <c r="C6506" s="11"/>
    </row>
    <row r="6507" spans="1:3" x14ac:dyDescent="0.25">
      <c r="A6507" s="11"/>
      <c r="B6507" s="11"/>
      <c r="C6507" s="11"/>
    </row>
    <row r="6508" spans="1:3" x14ac:dyDescent="0.25">
      <c r="A6508" s="11"/>
      <c r="B6508" s="11"/>
      <c r="C6508" s="11"/>
    </row>
    <row r="6509" spans="1:3" x14ac:dyDescent="0.25">
      <c r="A6509" s="11"/>
      <c r="B6509" s="11"/>
      <c r="C6509" s="11"/>
    </row>
    <row r="6510" spans="1:3" x14ac:dyDescent="0.25">
      <c r="A6510" s="11"/>
      <c r="B6510" s="11"/>
      <c r="C6510" s="11"/>
    </row>
    <row r="6511" spans="1:3" x14ac:dyDescent="0.25">
      <c r="A6511" s="11"/>
      <c r="B6511" s="11"/>
      <c r="C6511" s="11"/>
    </row>
    <row r="6512" spans="1:3" x14ac:dyDescent="0.25">
      <c r="A6512" s="11"/>
      <c r="B6512" s="11"/>
      <c r="C6512" s="11"/>
    </row>
    <row r="6513" spans="1:3" x14ac:dyDescent="0.25">
      <c r="A6513" s="11"/>
      <c r="B6513" s="11"/>
      <c r="C6513" s="11"/>
    </row>
    <row r="6514" spans="1:3" x14ac:dyDescent="0.25">
      <c r="A6514" s="11"/>
      <c r="B6514" s="11"/>
      <c r="C6514" s="11"/>
    </row>
    <row r="6515" spans="1:3" x14ac:dyDescent="0.25">
      <c r="A6515" s="11"/>
      <c r="B6515" s="11"/>
      <c r="C6515" s="11"/>
    </row>
    <row r="6516" spans="1:3" x14ac:dyDescent="0.25">
      <c r="A6516" s="11"/>
      <c r="B6516" s="11"/>
      <c r="C6516" s="11"/>
    </row>
    <row r="6517" spans="1:3" x14ac:dyDescent="0.25">
      <c r="A6517" s="11"/>
      <c r="B6517" s="11"/>
      <c r="C6517" s="11"/>
    </row>
    <row r="6518" spans="1:3" x14ac:dyDescent="0.25">
      <c r="A6518" s="11"/>
      <c r="B6518" s="11"/>
      <c r="C6518" s="11"/>
    </row>
    <row r="6519" spans="1:3" x14ac:dyDescent="0.25">
      <c r="A6519" s="11"/>
      <c r="B6519" s="11"/>
      <c r="C6519" s="11"/>
    </row>
    <row r="6520" spans="1:3" x14ac:dyDescent="0.25">
      <c r="A6520" s="11"/>
      <c r="B6520" s="11"/>
      <c r="C6520" s="11"/>
    </row>
    <row r="6521" spans="1:3" x14ac:dyDescent="0.25">
      <c r="A6521" s="11"/>
      <c r="B6521" s="11"/>
      <c r="C6521" s="11"/>
    </row>
    <row r="6522" spans="1:3" x14ac:dyDescent="0.25">
      <c r="A6522" s="11"/>
      <c r="B6522" s="11"/>
      <c r="C6522" s="11"/>
    </row>
    <row r="6523" spans="1:3" x14ac:dyDescent="0.25">
      <c r="A6523" s="11"/>
      <c r="B6523" s="11"/>
      <c r="C6523" s="11"/>
    </row>
    <row r="6524" spans="1:3" x14ac:dyDescent="0.25">
      <c r="A6524" s="11"/>
      <c r="B6524" s="11"/>
      <c r="C6524" s="11"/>
    </row>
    <row r="6525" spans="1:3" x14ac:dyDescent="0.25">
      <c r="A6525" s="11"/>
      <c r="B6525" s="11"/>
      <c r="C6525" s="11"/>
    </row>
    <row r="6526" spans="1:3" x14ac:dyDescent="0.25">
      <c r="A6526" s="11"/>
      <c r="B6526" s="11"/>
      <c r="C6526" s="11"/>
    </row>
    <row r="6527" spans="1:3" x14ac:dyDescent="0.25">
      <c r="A6527" s="11"/>
      <c r="B6527" s="11"/>
      <c r="C6527" s="11"/>
    </row>
    <row r="6528" spans="1:3" x14ac:dyDescent="0.25">
      <c r="A6528" s="11"/>
      <c r="B6528" s="11"/>
      <c r="C6528" s="11"/>
    </row>
    <row r="6529" spans="1:3" x14ac:dyDescent="0.25">
      <c r="A6529" s="11"/>
      <c r="B6529" s="11"/>
      <c r="C6529" s="11"/>
    </row>
    <row r="6530" spans="1:3" x14ac:dyDescent="0.25">
      <c r="A6530" s="11"/>
      <c r="B6530" s="11"/>
      <c r="C6530" s="11"/>
    </row>
    <row r="6531" spans="1:3" x14ac:dyDescent="0.25">
      <c r="A6531" s="11"/>
      <c r="B6531" s="11"/>
      <c r="C6531" s="11"/>
    </row>
    <row r="6532" spans="1:3" x14ac:dyDescent="0.25">
      <c r="A6532" s="11"/>
      <c r="B6532" s="11"/>
      <c r="C6532" s="11"/>
    </row>
    <row r="6533" spans="1:3" x14ac:dyDescent="0.25">
      <c r="A6533" s="11"/>
      <c r="B6533" s="11"/>
      <c r="C6533" s="11"/>
    </row>
    <row r="6534" spans="1:3" x14ac:dyDescent="0.25">
      <c r="A6534" s="11"/>
      <c r="B6534" s="11"/>
      <c r="C6534" s="11"/>
    </row>
    <row r="6535" spans="1:3" x14ac:dyDescent="0.25">
      <c r="A6535" s="11"/>
      <c r="B6535" s="11"/>
      <c r="C6535" s="11"/>
    </row>
    <row r="6536" spans="1:3" x14ac:dyDescent="0.25">
      <c r="A6536" s="11"/>
      <c r="B6536" s="11"/>
      <c r="C6536" s="11"/>
    </row>
    <row r="6537" spans="1:3" x14ac:dyDescent="0.25">
      <c r="A6537" s="11"/>
      <c r="B6537" s="11"/>
      <c r="C6537" s="11"/>
    </row>
    <row r="6538" spans="1:3" x14ac:dyDescent="0.25">
      <c r="A6538" s="11"/>
      <c r="B6538" s="11"/>
      <c r="C6538" s="11"/>
    </row>
    <row r="6539" spans="1:3" x14ac:dyDescent="0.25">
      <c r="A6539" s="11"/>
      <c r="B6539" s="11"/>
      <c r="C6539" s="11"/>
    </row>
    <row r="6540" spans="1:3" x14ac:dyDescent="0.25">
      <c r="A6540" s="11"/>
      <c r="B6540" s="11"/>
      <c r="C6540" s="11"/>
    </row>
    <row r="6541" spans="1:3" x14ac:dyDescent="0.25">
      <c r="A6541" s="11"/>
      <c r="B6541" s="11"/>
      <c r="C6541" s="11"/>
    </row>
    <row r="6542" spans="1:3" x14ac:dyDescent="0.25">
      <c r="A6542" s="11"/>
      <c r="B6542" s="11"/>
      <c r="C6542" s="11"/>
    </row>
    <row r="6543" spans="1:3" x14ac:dyDescent="0.25">
      <c r="A6543" s="11"/>
      <c r="B6543" s="11"/>
      <c r="C6543" s="11"/>
    </row>
    <row r="6544" spans="1:3" x14ac:dyDescent="0.25">
      <c r="A6544" s="11"/>
      <c r="B6544" s="11"/>
      <c r="C6544" s="11"/>
    </row>
    <row r="6545" spans="1:3" x14ac:dyDescent="0.25">
      <c r="A6545" s="11"/>
      <c r="B6545" s="11"/>
      <c r="C6545" s="11"/>
    </row>
    <row r="6546" spans="1:3" x14ac:dyDescent="0.25">
      <c r="A6546" s="11"/>
      <c r="B6546" s="11"/>
      <c r="C6546" s="11"/>
    </row>
    <row r="6547" spans="1:3" x14ac:dyDescent="0.25">
      <c r="A6547" s="11"/>
      <c r="B6547" s="11"/>
      <c r="C6547" s="11"/>
    </row>
    <row r="6548" spans="1:3" x14ac:dyDescent="0.25">
      <c r="A6548" s="11"/>
      <c r="B6548" s="11"/>
      <c r="C6548" s="11"/>
    </row>
    <row r="6549" spans="1:3" x14ac:dyDescent="0.25">
      <c r="A6549" s="11"/>
      <c r="B6549" s="11"/>
      <c r="C6549" s="11"/>
    </row>
    <row r="6550" spans="1:3" x14ac:dyDescent="0.25">
      <c r="A6550" s="11"/>
      <c r="B6550" s="11"/>
      <c r="C6550" s="11"/>
    </row>
    <row r="6551" spans="1:3" x14ac:dyDescent="0.25">
      <c r="A6551" s="11"/>
      <c r="B6551" s="11"/>
      <c r="C6551" s="11"/>
    </row>
    <row r="6552" spans="1:3" x14ac:dyDescent="0.25">
      <c r="A6552" s="11"/>
      <c r="B6552" s="11"/>
      <c r="C6552" s="11"/>
    </row>
    <row r="6553" spans="1:3" x14ac:dyDescent="0.25">
      <c r="A6553" s="11"/>
      <c r="B6553" s="11"/>
      <c r="C6553" s="11"/>
    </row>
    <row r="6554" spans="1:3" x14ac:dyDescent="0.25">
      <c r="A6554" s="11"/>
      <c r="B6554" s="11"/>
      <c r="C6554" s="11"/>
    </row>
    <row r="6555" spans="1:3" x14ac:dyDescent="0.25">
      <c r="A6555" s="11"/>
      <c r="B6555" s="11"/>
      <c r="C6555" s="11"/>
    </row>
    <row r="6556" spans="1:3" x14ac:dyDescent="0.25">
      <c r="A6556" s="11"/>
      <c r="B6556" s="11"/>
      <c r="C6556" s="11"/>
    </row>
    <row r="6557" spans="1:3" x14ac:dyDescent="0.25">
      <c r="A6557" s="11"/>
      <c r="B6557" s="11"/>
      <c r="C6557" s="11"/>
    </row>
    <row r="6558" spans="1:3" x14ac:dyDescent="0.25">
      <c r="A6558" s="11"/>
      <c r="B6558" s="11"/>
      <c r="C6558" s="11"/>
    </row>
    <row r="6559" spans="1:3" x14ac:dyDescent="0.25">
      <c r="A6559" s="11"/>
      <c r="B6559" s="11"/>
      <c r="C6559" s="11"/>
    </row>
    <row r="6560" spans="1:3" x14ac:dyDescent="0.25">
      <c r="A6560" s="11"/>
      <c r="B6560" s="11"/>
      <c r="C6560" s="11"/>
    </row>
    <row r="6561" spans="1:3" x14ac:dyDescent="0.25">
      <c r="A6561" s="11"/>
      <c r="B6561" s="11"/>
      <c r="C6561" s="11"/>
    </row>
    <row r="6562" spans="1:3" x14ac:dyDescent="0.25">
      <c r="A6562" s="11"/>
      <c r="B6562" s="11"/>
      <c r="C6562" s="11"/>
    </row>
    <row r="6563" spans="1:3" x14ac:dyDescent="0.25">
      <c r="A6563" s="11"/>
      <c r="B6563" s="11"/>
      <c r="C6563" s="11"/>
    </row>
    <row r="6564" spans="1:3" x14ac:dyDescent="0.25">
      <c r="A6564" s="11"/>
      <c r="B6564" s="11"/>
      <c r="C6564" s="11"/>
    </row>
    <row r="6565" spans="1:3" x14ac:dyDescent="0.25">
      <c r="A6565" s="11"/>
      <c r="B6565" s="11"/>
      <c r="C6565" s="11"/>
    </row>
    <row r="6566" spans="1:3" x14ac:dyDescent="0.25">
      <c r="A6566" s="11"/>
      <c r="B6566" s="11"/>
      <c r="C6566" s="11"/>
    </row>
    <row r="6567" spans="1:3" x14ac:dyDescent="0.25">
      <c r="A6567" s="11"/>
      <c r="B6567" s="11"/>
      <c r="C6567" s="11"/>
    </row>
    <row r="6568" spans="1:3" x14ac:dyDescent="0.25">
      <c r="A6568" s="11"/>
      <c r="B6568" s="11"/>
      <c r="C6568" s="11"/>
    </row>
    <row r="6569" spans="1:3" x14ac:dyDescent="0.25">
      <c r="A6569" s="11"/>
      <c r="B6569" s="11"/>
      <c r="C6569" s="11"/>
    </row>
    <row r="6570" spans="1:3" x14ac:dyDescent="0.25">
      <c r="A6570" s="11"/>
      <c r="B6570" s="11"/>
      <c r="C6570" s="11"/>
    </row>
    <row r="6571" spans="1:3" x14ac:dyDescent="0.25">
      <c r="A6571" s="11"/>
      <c r="B6571" s="11"/>
      <c r="C6571" s="11"/>
    </row>
    <row r="6572" spans="1:3" x14ac:dyDescent="0.25">
      <c r="A6572" s="11"/>
      <c r="B6572" s="11"/>
      <c r="C6572" s="11"/>
    </row>
    <row r="6573" spans="1:3" x14ac:dyDescent="0.25">
      <c r="A6573" s="11"/>
      <c r="B6573" s="11"/>
      <c r="C6573" s="11"/>
    </row>
    <row r="6574" spans="1:3" x14ac:dyDescent="0.25">
      <c r="A6574" s="11"/>
      <c r="B6574" s="11"/>
      <c r="C6574" s="11"/>
    </row>
    <row r="6575" spans="1:3" x14ac:dyDescent="0.25">
      <c r="A6575" s="11"/>
      <c r="B6575" s="11"/>
      <c r="C6575" s="11"/>
    </row>
    <row r="6576" spans="1:3" x14ac:dyDescent="0.25">
      <c r="A6576" s="11"/>
      <c r="B6576" s="11"/>
      <c r="C6576" s="11"/>
    </row>
    <row r="6577" spans="1:3" x14ac:dyDescent="0.25">
      <c r="A6577" s="11"/>
      <c r="B6577" s="11"/>
      <c r="C6577" s="11"/>
    </row>
    <row r="6578" spans="1:3" x14ac:dyDescent="0.25">
      <c r="A6578" s="11"/>
      <c r="B6578" s="11"/>
      <c r="C6578" s="11"/>
    </row>
    <row r="6579" spans="1:3" x14ac:dyDescent="0.25">
      <c r="A6579" s="11"/>
      <c r="B6579" s="11"/>
      <c r="C6579" s="11"/>
    </row>
    <row r="6580" spans="1:3" x14ac:dyDescent="0.25">
      <c r="A6580" s="11"/>
      <c r="B6580" s="11"/>
      <c r="C6580" s="11"/>
    </row>
    <row r="6581" spans="1:3" x14ac:dyDescent="0.25">
      <c r="A6581" s="11"/>
      <c r="B6581" s="11"/>
      <c r="C6581" s="11"/>
    </row>
    <row r="6582" spans="1:3" x14ac:dyDescent="0.25">
      <c r="A6582" s="11"/>
      <c r="B6582" s="11"/>
      <c r="C6582" s="11"/>
    </row>
    <row r="6583" spans="1:3" x14ac:dyDescent="0.25">
      <c r="A6583" s="11"/>
      <c r="B6583" s="11"/>
      <c r="C6583" s="11"/>
    </row>
    <row r="6584" spans="1:3" x14ac:dyDescent="0.25">
      <c r="A6584" s="11"/>
      <c r="B6584" s="11"/>
      <c r="C6584" s="11"/>
    </row>
    <row r="6585" spans="1:3" x14ac:dyDescent="0.25">
      <c r="A6585" s="11"/>
      <c r="B6585" s="11"/>
      <c r="C6585" s="11"/>
    </row>
    <row r="6586" spans="1:3" x14ac:dyDescent="0.25">
      <c r="A6586" s="11"/>
      <c r="B6586" s="11"/>
      <c r="C6586" s="11"/>
    </row>
    <row r="6587" spans="1:3" x14ac:dyDescent="0.25">
      <c r="A6587" s="11"/>
      <c r="B6587" s="11"/>
      <c r="C6587" s="11"/>
    </row>
    <row r="6588" spans="1:3" x14ac:dyDescent="0.25">
      <c r="A6588" s="11"/>
      <c r="B6588" s="11"/>
      <c r="C6588" s="11"/>
    </row>
    <row r="6589" spans="1:3" x14ac:dyDescent="0.25">
      <c r="A6589" s="11"/>
      <c r="B6589" s="11"/>
      <c r="C6589" s="11"/>
    </row>
    <row r="6590" spans="1:3" x14ac:dyDescent="0.25">
      <c r="A6590" s="11"/>
      <c r="B6590" s="11"/>
      <c r="C6590" s="11"/>
    </row>
    <row r="6591" spans="1:3" x14ac:dyDescent="0.25">
      <c r="A6591" s="11"/>
      <c r="B6591" s="11"/>
      <c r="C6591" s="11"/>
    </row>
    <row r="6592" spans="1:3" x14ac:dyDescent="0.25">
      <c r="A6592" s="11"/>
      <c r="B6592" s="11"/>
      <c r="C6592" s="11"/>
    </row>
    <row r="6593" spans="1:3" x14ac:dyDescent="0.25">
      <c r="A6593" s="11"/>
      <c r="B6593" s="11"/>
      <c r="C6593" s="11"/>
    </row>
    <row r="6594" spans="1:3" x14ac:dyDescent="0.25">
      <c r="A6594" s="11"/>
      <c r="B6594" s="11"/>
      <c r="C6594" s="11"/>
    </row>
    <row r="6595" spans="1:3" x14ac:dyDescent="0.25">
      <c r="A6595" s="11"/>
      <c r="B6595" s="11"/>
      <c r="C6595" s="11"/>
    </row>
    <row r="6596" spans="1:3" x14ac:dyDescent="0.25">
      <c r="A6596" s="11"/>
      <c r="B6596" s="11"/>
      <c r="C6596" s="11"/>
    </row>
    <row r="6597" spans="1:3" x14ac:dyDescent="0.25">
      <c r="A6597" s="11"/>
      <c r="B6597" s="11"/>
      <c r="C6597" s="11"/>
    </row>
    <row r="6598" spans="1:3" x14ac:dyDescent="0.25">
      <c r="A6598" s="11"/>
      <c r="B6598" s="11"/>
      <c r="C6598" s="11"/>
    </row>
    <row r="6599" spans="1:3" x14ac:dyDescent="0.25">
      <c r="A6599" s="11"/>
      <c r="B6599" s="11"/>
      <c r="C6599" s="11"/>
    </row>
    <row r="6600" spans="1:3" x14ac:dyDescent="0.25">
      <c r="A6600" s="11"/>
      <c r="B6600" s="11"/>
      <c r="C6600" s="11"/>
    </row>
    <row r="6601" spans="1:3" x14ac:dyDescent="0.25">
      <c r="A6601" s="11"/>
      <c r="B6601" s="11"/>
      <c r="C6601" s="11"/>
    </row>
    <row r="6602" spans="1:3" x14ac:dyDescent="0.25">
      <c r="A6602" s="11"/>
      <c r="B6602" s="11"/>
      <c r="C6602" s="11"/>
    </row>
    <row r="6603" spans="1:3" x14ac:dyDescent="0.25">
      <c r="A6603" s="11"/>
      <c r="B6603" s="11"/>
      <c r="C6603" s="11"/>
    </row>
    <row r="6604" spans="1:3" x14ac:dyDescent="0.25">
      <c r="A6604" s="11"/>
      <c r="B6604" s="11"/>
      <c r="C6604" s="11"/>
    </row>
    <row r="6605" spans="1:3" x14ac:dyDescent="0.25">
      <c r="A6605" s="11"/>
      <c r="B6605" s="11"/>
      <c r="C6605" s="11"/>
    </row>
    <row r="6606" spans="1:3" x14ac:dyDescent="0.25">
      <c r="A6606" s="11"/>
      <c r="B6606" s="11"/>
      <c r="C6606" s="11"/>
    </row>
    <row r="6607" spans="1:3" x14ac:dyDescent="0.25">
      <c r="A6607" s="11"/>
      <c r="B6607" s="11"/>
      <c r="C6607" s="11"/>
    </row>
    <row r="6608" spans="1:3" x14ac:dyDescent="0.25">
      <c r="A6608" s="11"/>
      <c r="B6608" s="11"/>
      <c r="C6608" s="11"/>
    </row>
    <row r="6609" spans="1:3" x14ac:dyDescent="0.25">
      <c r="A6609" s="11"/>
      <c r="B6609" s="11"/>
      <c r="C6609" s="11"/>
    </row>
    <row r="6610" spans="1:3" x14ac:dyDescent="0.25">
      <c r="A6610" s="11"/>
      <c r="B6610" s="11"/>
      <c r="C6610" s="11"/>
    </row>
    <row r="6611" spans="1:3" x14ac:dyDescent="0.25">
      <c r="A6611" s="11"/>
      <c r="B6611" s="11"/>
      <c r="C6611" s="11"/>
    </row>
    <row r="6612" spans="1:3" x14ac:dyDescent="0.25">
      <c r="A6612" s="11"/>
      <c r="B6612" s="11"/>
      <c r="C6612" s="11"/>
    </row>
    <row r="6613" spans="1:3" x14ac:dyDescent="0.25">
      <c r="A6613" s="11"/>
      <c r="B6613" s="11"/>
      <c r="C6613" s="11"/>
    </row>
    <row r="6614" spans="1:3" x14ac:dyDescent="0.25">
      <c r="A6614" s="11"/>
      <c r="B6614" s="11"/>
      <c r="C6614" s="11"/>
    </row>
    <row r="6615" spans="1:3" x14ac:dyDescent="0.25">
      <c r="A6615" s="11"/>
      <c r="B6615" s="11"/>
      <c r="C6615" s="11"/>
    </row>
    <row r="6616" spans="1:3" x14ac:dyDescent="0.25">
      <c r="A6616" s="11"/>
      <c r="B6616" s="11"/>
      <c r="C6616" s="11"/>
    </row>
    <row r="6617" spans="1:3" x14ac:dyDescent="0.25">
      <c r="A6617" s="11"/>
      <c r="B6617" s="11"/>
      <c r="C6617" s="11"/>
    </row>
    <row r="6618" spans="1:3" x14ac:dyDescent="0.25">
      <c r="A6618" s="11"/>
      <c r="B6618" s="11"/>
      <c r="C6618" s="11"/>
    </row>
    <row r="6619" spans="1:3" x14ac:dyDescent="0.25">
      <c r="A6619" s="11"/>
      <c r="B6619" s="11"/>
      <c r="C6619" s="11"/>
    </row>
    <row r="6620" spans="1:3" x14ac:dyDescent="0.25">
      <c r="A6620" s="11"/>
      <c r="B6620" s="11"/>
      <c r="C6620" s="11"/>
    </row>
    <row r="6621" spans="1:3" x14ac:dyDescent="0.25">
      <c r="A6621" s="11"/>
      <c r="B6621" s="11"/>
      <c r="C6621" s="11"/>
    </row>
    <row r="6622" spans="1:3" x14ac:dyDescent="0.25">
      <c r="A6622" s="11"/>
      <c r="B6622" s="11"/>
      <c r="C6622" s="11"/>
    </row>
    <row r="6623" spans="1:3" x14ac:dyDescent="0.25">
      <c r="A6623" s="11"/>
      <c r="B6623" s="11"/>
      <c r="C6623" s="11"/>
    </row>
    <row r="6624" spans="1:3" x14ac:dyDescent="0.25">
      <c r="A6624" s="11"/>
      <c r="B6624" s="11"/>
      <c r="C6624" s="11"/>
    </row>
    <row r="6625" spans="1:3" x14ac:dyDescent="0.25">
      <c r="A6625" s="11"/>
      <c r="B6625" s="11"/>
      <c r="C6625" s="11"/>
    </row>
    <row r="6626" spans="1:3" x14ac:dyDescent="0.25">
      <c r="A6626" s="11"/>
      <c r="B6626" s="11"/>
      <c r="C6626" s="11"/>
    </row>
    <row r="6627" spans="1:3" x14ac:dyDescent="0.25">
      <c r="A6627" s="11"/>
      <c r="B6627" s="11"/>
      <c r="C6627" s="11"/>
    </row>
    <row r="6628" spans="1:3" x14ac:dyDescent="0.25">
      <c r="A6628" s="11"/>
      <c r="B6628" s="11"/>
      <c r="C6628" s="11"/>
    </row>
    <row r="6629" spans="1:3" x14ac:dyDescent="0.25">
      <c r="A6629" s="11"/>
      <c r="B6629" s="11"/>
      <c r="C6629" s="11"/>
    </row>
    <row r="6630" spans="1:3" x14ac:dyDescent="0.25">
      <c r="A6630" s="11"/>
      <c r="B6630" s="11"/>
      <c r="C6630" s="11"/>
    </row>
    <row r="6631" spans="1:3" x14ac:dyDescent="0.25">
      <c r="A6631" s="11"/>
      <c r="B6631" s="11"/>
      <c r="C6631" s="11"/>
    </row>
    <row r="6632" spans="1:3" x14ac:dyDescent="0.25">
      <c r="A6632" s="11"/>
      <c r="B6632" s="11"/>
      <c r="C6632" s="11"/>
    </row>
    <row r="6633" spans="1:3" x14ac:dyDescent="0.25">
      <c r="A6633" s="11"/>
      <c r="B6633" s="11"/>
      <c r="C6633" s="11"/>
    </row>
    <row r="6634" spans="1:3" x14ac:dyDescent="0.25">
      <c r="A6634" s="11"/>
      <c r="B6634" s="11"/>
      <c r="C6634" s="11"/>
    </row>
    <row r="6635" spans="1:3" x14ac:dyDescent="0.25">
      <c r="A6635" s="11"/>
      <c r="B6635" s="11"/>
      <c r="C6635" s="11"/>
    </row>
    <row r="6636" spans="1:3" x14ac:dyDescent="0.25">
      <c r="A6636" s="11"/>
      <c r="B6636" s="11"/>
      <c r="C6636" s="11"/>
    </row>
    <row r="6637" spans="1:3" x14ac:dyDescent="0.25">
      <c r="A6637" s="11"/>
      <c r="B6637" s="11"/>
      <c r="C6637" s="11"/>
    </row>
    <row r="6638" spans="1:3" x14ac:dyDescent="0.25">
      <c r="A6638" s="11"/>
      <c r="B6638" s="11"/>
      <c r="C6638" s="11"/>
    </row>
    <row r="6639" spans="1:3" x14ac:dyDescent="0.25">
      <c r="A6639" s="11"/>
      <c r="B6639" s="11"/>
      <c r="C6639" s="11"/>
    </row>
    <row r="6640" spans="1:3" x14ac:dyDescent="0.25">
      <c r="A6640" s="11"/>
      <c r="B6640" s="11"/>
      <c r="C6640" s="11"/>
    </row>
    <row r="6641" spans="1:3" x14ac:dyDescent="0.25">
      <c r="A6641" s="11"/>
      <c r="B6641" s="11"/>
      <c r="C6641" s="11"/>
    </row>
    <row r="6642" spans="1:3" x14ac:dyDescent="0.25">
      <c r="A6642" s="11"/>
      <c r="B6642" s="11"/>
      <c r="C6642" s="11"/>
    </row>
    <row r="6643" spans="1:3" x14ac:dyDescent="0.25">
      <c r="A6643" s="11"/>
      <c r="B6643" s="11"/>
      <c r="C6643" s="11"/>
    </row>
    <row r="6644" spans="1:3" x14ac:dyDescent="0.25">
      <c r="A6644" s="11"/>
      <c r="B6644" s="11"/>
      <c r="C6644" s="11"/>
    </row>
    <row r="6645" spans="1:3" x14ac:dyDescent="0.25">
      <c r="A6645" s="11"/>
      <c r="B6645" s="11"/>
      <c r="C6645" s="11"/>
    </row>
    <row r="6646" spans="1:3" x14ac:dyDescent="0.25">
      <c r="A6646" s="11"/>
      <c r="B6646" s="11"/>
      <c r="C6646" s="11"/>
    </row>
    <row r="6647" spans="1:3" x14ac:dyDescent="0.25">
      <c r="A6647" s="11"/>
      <c r="B6647" s="11"/>
      <c r="C6647" s="11"/>
    </row>
    <row r="6648" spans="1:3" x14ac:dyDescent="0.25">
      <c r="A6648" s="11"/>
      <c r="B6648" s="11"/>
      <c r="C6648" s="11"/>
    </row>
    <row r="6649" spans="1:3" x14ac:dyDescent="0.25">
      <c r="A6649" s="11"/>
      <c r="B6649" s="11"/>
      <c r="C6649" s="11"/>
    </row>
    <row r="6650" spans="1:3" x14ac:dyDescent="0.25">
      <c r="A6650" s="11"/>
      <c r="B6650" s="11"/>
      <c r="C6650" s="11"/>
    </row>
    <row r="6651" spans="1:3" x14ac:dyDescent="0.25">
      <c r="A6651" s="11"/>
      <c r="B6651" s="11"/>
      <c r="C6651" s="11"/>
    </row>
    <row r="6652" spans="1:3" x14ac:dyDescent="0.25">
      <c r="A6652" s="11"/>
      <c r="B6652" s="11"/>
      <c r="C6652" s="11"/>
    </row>
    <row r="6653" spans="1:3" x14ac:dyDescent="0.25">
      <c r="A6653" s="11"/>
      <c r="B6653" s="11"/>
      <c r="C6653" s="11"/>
    </row>
    <row r="6654" spans="1:3" x14ac:dyDescent="0.25">
      <c r="A6654" s="11"/>
      <c r="B6654" s="11"/>
      <c r="C6654" s="11"/>
    </row>
    <row r="6655" spans="1:3" x14ac:dyDescent="0.25">
      <c r="A6655" s="11"/>
      <c r="B6655" s="11"/>
      <c r="C6655" s="11"/>
    </row>
    <row r="6656" spans="1:3" x14ac:dyDescent="0.25">
      <c r="A6656" s="11"/>
      <c r="B6656" s="11"/>
      <c r="C6656" s="11"/>
    </row>
    <row r="6657" spans="1:3" x14ac:dyDescent="0.25">
      <c r="A6657" s="11"/>
      <c r="B6657" s="11"/>
      <c r="C6657" s="11"/>
    </row>
    <row r="6658" spans="1:3" x14ac:dyDescent="0.25">
      <c r="A6658" s="11"/>
      <c r="B6658" s="11"/>
      <c r="C6658" s="11"/>
    </row>
    <row r="6659" spans="1:3" x14ac:dyDescent="0.25">
      <c r="A6659" s="11"/>
      <c r="B6659" s="11"/>
      <c r="C6659" s="11"/>
    </row>
    <row r="6660" spans="1:3" x14ac:dyDescent="0.25">
      <c r="A6660" s="11"/>
      <c r="B6660" s="11"/>
      <c r="C6660" s="11"/>
    </row>
    <row r="6661" spans="1:3" x14ac:dyDescent="0.25">
      <c r="A6661" s="11"/>
      <c r="B6661" s="11"/>
      <c r="C6661" s="11"/>
    </row>
    <row r="6662" spans="1:3" x14ac:dyDescent="0.25">
      <c r="A6662" s="11"/>
      <c r="B6662" s="11"/>
      <c r="C6662" s="11"/>
    </row>
    <row r="6663" spans="1:3" x14ac:dyDescent="0.25">
      <c r="A6663" s="11"/>
      <c r="B6663" s="11"/>
      <c r="C6663" s="11"/>
    </row>
    <row r="6664" spans="1:3" x14ac:dyDescent="0.25">
      <c r="A6664" s="11"/>
      <c r="B6664" s="11"/>
      <c r="C6664" s="11"/>
    </row>
    <row r="6665" spans="1:3" x14ac:dyDescent="0.25">
      <c r="A6665" s="11"/>
      <c r="B6665" s="11"/>
      <c r="C6665" s="11"/>
    </row>
    <row r="6666" spans="1:3" x14ac:dyDescent="0.25">
      <c r="A6666" s="11"/>
      <c r="B6666" s="11"/>
      <c r="C6666" s="11"/>
    </row>
    <row r="6667" spans="1:3" x14ac:dyDescent="0.25">
      <c r="A6667" s="11"/>
      <c r="B6667" s="11"/>
      <c r="C6667" s="11"/>
    </row>
    <row r="6668" spans="1:3" x14ac:dyDescent="0.25">
      <c r="A6668" s="11"/>
      <c r="B6668" s="11"/>
      <c r="C6668" s="11"/>
    </row>
    <row r="6669" spans="1:3" x14ac:dyDescent="0.25">
      <c r="A6669" s="11"/>
      <c r="B6669" s="11"/>
      <c r="C6669" s="11"/>
    </row>
    <row r="6670" spans="1:3" x14ac:dyDescent="0.25">
      <c r="A6670" s="11"/>
      <c r="B6670" s="11"/>
      <c r="C6670" s="11"/>
    </row>
    <row r="6671" spans="1:3" x14ac:dyDescent="0.25">
      <c r="A6671" s="11"/>
      <c r="B6671" s="11"/>
      <c r="C6671" s="11"/>
    </row>
    <row r="6672" spans="1:3" x14ac:dyDescent="0.25">
      <c r="A6672" s="11"/>
      <c r="B6672" s="11"/>
      <c r="C6672" s="11"/>
    </row>
    <row r="6673" spans="1:3" x14ac:dyDescent="0.25">
      <c r="A6673" s="11"/>
      <c r="B6673" s="11"/>
      <c r="C6673" s="11"/>
    </row>
    <row r="6674" spans="1:3" x14ac:dyDescent="0.25">
      <c r="A6674" s="11"/>
      <c r="B6674" s="11"/>
      <c r="C6674" s="11"/>
    </row>
    <row r="6675" spans="1:3" x14ac:dyDescent="0.25">
      <c r="A6675" s="11"/>
      <c r="B6675" s="11"/>
      <c r="C6675" s="11"/>
    </row>
    <row r="6676" spans="1:3" x14ac:dyDescent="0.25">
      <c r="A6676" s="11"/>
      <c r="B6676" s="11"/>
      <c r="C6676" s="11"/>
    </row>
    <row r="6677" spans="1:3" x14ac:dyDescent="0.25">
      <c r="A6677" s="11"/>
      <c r="B6677" s="11"/>
      <c r="C6677" s="11"/>
    </row>
    <row r="6678" spans="1:3" x14ac:dyDescent="0.25">
      <c r="A6678" s="11"/>
      <c r="B6678" s="11"/>
      <c r="C6678" s="11"/>
    </row>
    <row r="6679" spans="1:3" x14ac:dyDescent="0.25">
      <c r="A6679" s="11"/>
      <c r="B6679" s="11"/>
      <c r="C6679" s="11"/>
    </row>
    <row r="6680" spans="1:3" x14ac:dyDescent="0.25">
      <c r="A6680" s="11"/>
      <c r="B6680" s="11"/>
      <c r="C6680" s="11"/>
    </row>
    <row r="6681" spans="1:3" x14ac:dyDescent="0.25">
      <c r="A6681" s="11"/>
      <c r="B6681" s="11"/>
      <c r="C6681" s="11"/>
    </row>
    <row r="6682" spans="1:3" x14ac:dyDescent="0.25">
      <c r="A6682" s="11"/>
      <c r="B6682" s="11"/>
      <c r="C6682" s="11"/>
    </row>
    <row r="6683" spans="1:3" x14ac:dyDescent="0.25">
      <c r="A6683" s="11"/>
      <c r="B6683" s="11"/>
      <c r="C6683" s="11"/>
    </row>
    <row r="6684" spans="1:3" x14ac:dyDescent="0.25">
      <c r="A6684" s="11"/>
      <c r="B6684" s="11"/>
      <c r="C6684" s="11"/>
    </row>
    <row r="6685" spans="1:3" x14ac:dyDescent="0.25">
      <c r="A6685" s="11"/>
      <c r="B6685" s="11"/>
      <c r="C6685" s="11"/>
    </row>
    <row r="6686" spans="1:3" x14ac:dyDescent="0.25">
      <c r="A6686" s="11"/>
      <c r="B6686" s="11"/>
      <c r="C6686" s="11"/>
    </row>
    <row r="6687" spans="1:3" x14ac:dyDescent="0.25">
      <c r="A6687" s="11"/>
      <c r="B6687" s="11"/>
      <c r="C6687" s="11"/>
    </row>
    <row r="6688" spans="1:3" x14ac:dyDescent="0.25">
      <c r="A6688" s="11"/>
      <c r="B6688" s="11"/>
      <c r="C6688" s="11"/>
    </row>
    <row r="6689" spans="1:3" x14ac:dyDescent="0.25">
      <c r="A6689" s="11"/>
      <c r="B6689" s="11"/>
      <c r="C6689" s="11"/>
    </row>
    <row r="6690" spans="1:3" x14ac:dyDescent="0.25">
      <c r="A6690" s="11"/>
      <c r="B6690" s="11"/>
      <c r="C6690" s="11"/>
    </row>
    <row r="6691" spans="1:3" x14ac:dyDescent="0.25">
      <c r="A6691" s="11"/>
      <c r="B6691" s="11"/>
      <c r="C6691" s="11"/>
    </row>
    <row r="6692" spans="1:3" x14ac:dyDescent="0.25">
      <c r="A6692" s="11"/>
      <c r="B6692" s="11"/>
      <c r="C6692" s="11"/>
    </row>
    <row r="6693" spans="1:3" x14ac:dyDescent="0.25">
      <c r="A6693" s="11"/>
      <c r="B6693" s="11"/>
      <c r="C6693" s="11"/>
    </row>
    <row r="6694" spans="1:3" x14ac:dyDescent="0.25">
      <c r="A6694" s="11"/>
      <c r="B6694" s="11"/>
      <c r="C6694" s="11"/>
    </row>
    <row r="6695" spans="1:3" x14ac:dyDescent="0.25">
      <c r="A6695" s="11"/>
      <c r="B6695" s="11"/>
      <c r="C6695" s="11"/>
    </row>
    <row r="6696" spans="1:3" x14ac:dyDescent="0.25">
      <c r="A6696" s="11"/>
      <c r="B6696" s="11"/>
      <c r="C6696" s="11"/>
    </row>
    <row r="6697" spans="1:3" x14ac:dyDescent="0.25">
      <c r="A6697" s="11"/>
      <c r="B6697" s="11"/>
      <c r="C6697" s="11"/>
    </row>
    <row r="6698" spans="1:3" x14ac:dyDescent="0.25">
      <c r="A6698" s="11"/>
      <c r="B6698" s="11"/>
      <c r="C6698" s="11"/>
    </row>
    <row r="6699" spans="1:3" x14ac:dyDescent="0.25">
      <c r="A6699" s="11"/>
      <c r="B6699" s="11"/>
      <c r="C6699" s="11"/>
    </row>
    <row r="6700" spans="1:3" x14ac:dyDescent="0.25">
      <c r="A6700" s="11"/>
      <c r="B6700" s="11"/>
      <c r="C6700" s="11"/>
    </row>
    <row r="6701" spans="1:3" x14ac:dyDescent="0.25">
      <c r="A6701" s="11"/>
      <c r="B6701" s="11"/>
      <c r="C6701" s="11"/>
    </row>
    <row r="6702" spans="1:3" x14ac:dyDescent="0.25">
      <c r="A6702" s="11"/>
      <c r="B6702" s="11"/>
      <c r="C6702" s="11"/>
    </row>
    <row r="6703" spans="1:3" x14ac:dyDescent="0.25">
      <c r="A6703" s="11"/>
      <c r="B6703" s="11"/>
      <c r="C6703" s="11"/>
    </row>
    <row r="6704" spans="1:3" x14ac:dyDescent="0.25">
      <c r="A6704" s="11"/>
      <c r="B6704" s="11"/>
      <c r="C6704" s="11"/>
    </row>
    <row r="6705" spans="1:3" x14ac:dyDescent="0.25">
      <c r="A6705" s="11"/>
      <c r="B6705" s="11"/>
      <c r="C6705" s="11"/>
    </row>
    <row r="6706" spans="1:3" x14ac:dyDescent="0.25">
      <c r="A6706" s="11"/>
      <c r="B6706" s="11"/>
      <c r="C6706" s="11"/>
    </row>
    <row r="6707" spans="1:3" x14ac:dyDescent="0.25">
      <c r="A6707" s="11"/>
      <c r="B6707" s="11"/>
      <c r="C6707" s="11"/>
    </row>
    <row r="6708" spans="1:3" x14ac:dyDescent="0.25">
      <c r="A6708" s="11"/>
      <c r="B6708" s="11"/>
      <c r="C6708" s="11"/>
    </row>
    <row r="6709" spans="1:3" x14ac:dyDescent="0.25">
      <c r="A6709" s="11"/>
      <c r="B6709" s="11"/>
      <c r="C6709" s="11"/>
    </row>
    <row r="6710" spans="1:3" x14ac:dyDescent="0.25">
      <c r="A6710" s="11"/>
      <c r="B6710" s="11"/>
      <c r="C6710" s="11"/>
    </row>
    <row r="6711" spans="1:3" x14ac:dyDescent="0.25">
      <c r="A6711" s="11"/>
      <c r="B6711" s="11"/>
      <c r="C6711" s="11"/>
    </row>
    <row r="6712" spans="1:3" x14ac:dyDescent="0.25">
      <c r="A6712" s="11"/>
      <c r="B6712" s="11"/>
      <c r="C6712" s="11"/>
    </row>
    <row r="6713" spans="1:3" x14ac:dyDescent="0.25">
      <c r="A6713" s="11"/>
      <c r="B6713" s="11"/>
      <c r="C6713" s="11"/>
    </row>
    <row r="6714" spans="1:3" x14ac:dyDescent="0.25">
      <c r="A6714" s="11"/>
      <c r="B6714" s="11"/>
      <c r="C6714" s="11"/>
    </row>
    <row r="6715" spans="1:3" x14ac:dyDescent="0.25">
      <c r="A6715" s="11"/>
      <c r="B6715" s="11"/>
      <c r="C6715" s="11"/>
    </row>
    <row r="6716" spans="1:3" x14ac:dyDescent="0.25">
      <c r="A6716" s="11"/>
      <c r="B6716" s="11"/>
      <c r="C6716" s="11"/>
    </row>
    <row r="6717" spans="1:3" x14ac:dyDescent="0.25">
      <c r="A6717" s="11"/>
      <c r="B6717" s="11"/>
      <c r="C6717" s="11"/>
    </row>
    <row r="6718" spans="1:3" x14ac:dyDescent="0.25">
      <c r="A6718" s="11"/>
      <c r="B6718" s="11"/>
      <c r="C6718" s="11"/>
    </row>
    <row r="6719" spans="1:3" x14ac:dyDescent="0.25">
      <c r="A6719" s="11"/>
      <c r="B6719" s="11"/>
      <c r="C6719" s="11"/>
    </row>
    <row r="6720" spans="1:3" x14ac:dyDescent="0.25">
      <c r="A6720" s="11"/>
      <c r="B6720" s="11"/>
      <c r="C6720" s="11"/>
    </row>
    <row r="6721" spans="1:3" x14ac:dyDescent="0.25">
      <c r="A6721" s="11"/>
      <c r="B6721" s="11"/>
      <c r="C6721" s="11"/>
    </row>
    <row r="6722" spans="1:3" x14ac:dyDescent="0.25">
      <c r="A6722" s="11"/>
      <c r="B6722" s="11"/>
      <c r="C6722" s="11"/>
    </row>
    <row r="6723" spans="1:3" x14ac:dyDescent="0.25">
      <c r="A6723" s="11"/>
      <c r="B6723" s="11"/>
      <c r="C6723" s="11"/>
    </row>
    <row r="6724" spans="1:3" x14ac:dyDescent="0.25">
      <c r="A6724" s="11"/>
      <c r="B6724" s="11"/>
      <c r="C6724" s="11"/>
    </row>
    <row r="6725" spans="1:3" x14ac:dyDescent="0.25">
      <c r="A6725" s="11"/>
      <c r="B6725" s="11"/>
      <c r="C6725" s="11"/>
    </row>
    <row r="6726" spans="1:3" x14ac:dyDescent="0.25">
      <c r="A6726" s="11"/>
      <c r="B6726" s="11"/>
      <c r="C6726" s="11"/>
    </row>
    <row r="6727" spans="1:3" x14ac:dyDescent="0.25">
      <c r="A6727" s="11"/>
      <c r="B6727" s="11"/>
      <c r="C6727" s="11"/>
    </row>
    <row r="6728" spans="1:3" x14ac:dyDescent="0.25">
      <c r="A6728" s="11"/>
      <c r="B6728" s="11"/>
      <c r="C6728" s="11"/>
    </row>
    <row r="6729" spans="1:3" x14ac:dyDescent="0.25">
      <c r="A6729" s="11"/>
      <c r="B6729" s="11"/>
      <c r="C6729" s="11"/>
    </row>
    <row r="6730" spans="1:3" x14ac:dyDescent="0.25">
      <c r="A6730" s="11"/>
      <c r="B6730" s="11"/>
      <c r="C6730" s="11"/>
    </row>
    <row r="6731" spans="1:3" x14ac:dyDescent="0.25">
      <c r="A6731" s="11"/>
      <c r="B6731" s="11"/>
      <c r="C6731" s="11"/>
    </row>
    <row r="6732" spans="1:3" x14ac:dyDescent="0.25">
      <c r="A6732" s="11"/>
      <c r="B6732" s="11"/>
      <c r="C6732" s="11"/>
    </row>
    <row r="6733" spans="1:3" x14ac:dyDescent="0.25">
      <c r="A6733" s="11"/>
      <c r="B6733" s="11"/>
      <c r="C6733" s="11"/>
    </row>
    <row r="6734" spans="1:3" x14ac:dyDescent="0.25">
      <c r="A6734" s="11"/>
      <c r="B6734" s="11"/>
      <c r="C6734" s="11"/>
    </row>
    <row r="6735" spans="1:3" x14ac:dyDescent="0.25">
      <c r="A6735" s="11"/>
      <c r="B6735" s="11"/>
      <c r="C6735" s="11"/>
    </row>
    <row r="6736" spans="1:3" x14ac:dyDescent="0.25">
      <c r="A6736" s="11"/>
      <c r="B6736" s="11"/>
      <c r="C6736" s="11"/>
    </row>
    <row r="6737" spans="1:3" x14ac:dyDescent="0.25">
      <c r="A6737" s="11"/>
      <c r="B6737" s="11"/>
      <c r="C6737" s="11"/>
    </row>
    <row r="6738" spans="1:3" x14ac:dyDescent="0.25">
      <c r="A6738" s="11"/>
      <c r="B6738" s="11"/>
      <c r="C6738" s="11"/>
    </row>
    <row r="6739" spans="1:3" x14ac:dyDescent="0.25">
      <c r="A6739" s="11"/>
      <c r="B6739" s="11"/>
      <c r="C6739" s="11"/>
    </row>
    <row r="6740" spans="1:3" x14ac:dyDescent="0.25">
      <c r="A6740" s="11"/>
      <c r="B6740" s="11"/>
      <c r="C6740" s="11"/>
    </row>
    <row r="6741" spans="1:3" x14ac:dyDescent="0.25">
      <c r="A6741" s="11"/>
      <c r="B6741" s="11"/>
      <c r="C6741" s="11"/>
    </row>
    <row r="6742" spans="1:3" x14ac:dyDescent="0.25">
      <c r="A6742" s="11"/>
      <c r="B6742" s="11"/>
      <c r="C6742" s="11"/>
    </row>
    <row r="6743" spans="1:3" x14ac:dyDescent="0.25">
      <c r="A6743" s="11"/>
      <c r="B6743" s="11"/>
      <c r="C6743" s="11"/>
    </row>
    <row r="6744" spans="1:3" x14ac:dyDescent="0.25">
      <c r="A6744" s="11"/>
      <c r="B6744" s="11"/>
      <c r="C6744" s="11"/>
    </row>
    <row r="6745" spans="1:3" x14ac:dyDescent="0.25">
      <c r="A6745" s="11"/>
      <c r="B6745" s="11"/>
      <c r="C6745" s="11"/>
    </row>
    <row r="6746" spans="1:3" x14ac:dyDescent="0.25">
      <c r="A6746" s="11"/>
      <c r="B6746" s="11"/>
      <c r="C6746" s="11"/>
    </row>
    <row r="6747" spans="1:3" x14ac:dyDescent="0.25">
      <c r="A6747" s="11"/>
      <c r="B6747" s="11"/>
      <c r="C6747" s="11"/>
    </row>
    <row r="6748" spans="1:3" x14ac:dyDescent="0.25">
      <c r="A6748" s="11"/>
      <c r="B6748" s="11"/>
      <c r="C6748" s="11"/>
    </row>
    <row r="6749" spans="1:3" x14ac:dyDescent="0.25">
      <c r="A6749" s="11"/>
      <c r="B6749" s="11"/>
      <c r="C6749" s="11"/>
    </row>
    <row r="6750" spans="1:3" x14ac:dyDescent="0.25">
      <c r="A6750" s="11"/>
      <c r="B6750" s="11"/>
      <c r="C6750" s="11"/>
    </row>
    <row r="6751" spans="1:3" x14ac:dyDescent="0.25">
      <c r="A6751" s="11"/>
      <c r="B6751" s="11"/>
      <c r="C6751" s="11"/>
    </row>
    <row r="6752" spans="1:3" x14ac:dyDescent="0.25">
      <c r="A6752" s="11"/>
      <c r="B6752" s="11"/>
      <c r="C6752" s="11"/>
    </row>
    <row r="6753" spans="1:3" x14ac:dyDescent="0.25">
      <c r="A6753" s="11"/>
      <c r="B6753" s="11"/>
      <c r="C6753" s="11"/>
    </row>
    <row r="6754" spans="1:3" x14ac:dyDescent="0.25">
      <c r="A6754" s="11"/>
      <c r="B6754" s="11"/>
      <c r="C6754" s="11"/>
    </row>
    <row r="6755" spans="1:3" x14ac:dyDescent="0.25">
      <c r="A6755" s="11"/>
      <c r="B6755" s="11"/>
      <c r="C6755" s="11"/>
    </row>
    <row r="6756" spans="1:3" x14ac:dyDescent="0.25">
      <c r="A6756" s="11"/>
      <c r="B6756" s="11"/>
      <c r="C6756" s="11"/>
    </row>
    <row r="6757" spans="1:3" x14ac:dyDescent="0.25">
      <c r="A6757" s="11"/>
      <c r="B6757" s="11"/>
      <c r="C6757" s="11"/>
    </row>
    <row r="6758" spans="1:3" x14ac:dyDescent="0.25">
      <c r="A6758" s="11"/>
      <c r="B6758" s="11"/>
      <c r="C6758" s="11"/>
    </row>
    <row r="6759" spans="1:3" x14ac:dyDescent="0.25">
      <c r="A6759" s="11"/>
      <c r="B6759" s="11"/>
      <c r="C6759" s="11"/>
    </row>
    <row r="6760" spans="1:3" x14ac:dyDescent="0.25">
      <c r="A6760" s="11"/>
      <c r="B6760" s="11"/>
      <c r="C6760" s="11"/>
    </row>
    <row r="6761" spans="1:3" x14ac:dyDescent="0.25">
      <c r="A6761" s="11"/>
      <c r="B6761" s="11"/>
      <c r="C6761" s="11"/>
    </row>
    <row r="6762" spans="1:3" x14ac:dyDescent="0.25">
      <c r="A6762" s="11"/>
      <c r="B6762" s="11"/>
      <c r="C6762" s="11"/>
    </row>
    <row r="6763" spans="1:3" x14ac:dyDescent="0.25">
      <c r="A6763" s="11"/>
      <c r="B6763" s="11"/>
      <c r="C6763" s="11"/>
    </row>
    <row r="6764" spans="1:3" x14ac:dyDescent="0.25">
      <c r="A6764" s="11"/>
      <c r="B6764" s="11"/>
      <c r="C6764" s="11"/>
    </row>
    <row r="6765" spans="1:3" x14ac:dyDescent="0.25">
      <c r="A6765" s="11"/>
      <c r="B6765" s="11"/>
      <c r="C6765" s="11"/>
    </row>
    <row r="6766" spans="1:3" x14ac:dyDescent="0.25">
      <c r="A6766" s="11"/>
      <c r="B6766" s="11"/>
      <c r="C6766" s="11"/>
    </row>
    <row r="6767" spans="1:3" x14ac:dyDescent="0.25">
      <c r="A6767" s="11"/>
      <c r="B6767" s="11"/>
      <c r="C6767" s="11"/>
    </row>
    <row r="6768" spans="1:3" x14ac:dyDescent="0.25">
      <c r="A6768" s="11"/>
      <c r="B6768" s="11"/>
      <c r="C6768" s="11"/>
    </row>
    <row r="6769" spans="1:3" x14ac:dyDescent="0.25">
      <c r="A6769" s="11"/>
      <c r="B6769" s="11"/>
      <c r="C6769" s="11"/>
    </row>
    <row r="6770" spans="1:3" x14ac:dyDescent="0.25">
      <c r="A6770" s="11"/>
      <c r="B6770" s="11"/>
      <c r="C6770" s="11"/>
    </row>
    <row r="6771" spans="1:3" x14ac:dyDescent="0.25">
      <c r="A6771" s="11"/>
      <c r="B6771" s="11"/>
      <c r="C6771" s="11"/>
    </row>
    <row r="6772" spans="1:3" x14ac:dyDescent="0.25">
      <c r="A6772" s="11"/>
      <c r="B6772" s="11"/>
      <c r="C6772" s="11"/>
    </row>
    <row r="6773" spans="1:3" x14ac:dyDescent="0.25">
      <c r="A6773" s="11"/>
      <c r="B6773" s="11"/>
      <c r="C6773" s="11"/>
    </row>
    <row r="6774" spans="1:3" x14ac:dyDescent="0.25">
      <c r="A6774" s="11"/>
      <c r="B6774" s="11"/>
      <c r="C6774" s="11"/>
    </row>
    <row r="6775" spans="1:3" x14ac:dyDescent="0.25">
      <c r="A6775" s="11"/>
      <c r="B6775" s="11"/>
      <c r="C6775" s="11"/>
    </row>
    <row r="6776" spans="1:3" x14ac:dyDescent="0.25">
      <c r="A6776" s="11"/>
      <c r="B6776" s="11"/>
      <c r="C6776" s="11"/>
    </row>
    <row r="6777" spans="1:3" x14ac:dyDescent="0.25">
      <c r="A6777" s="11"/>
      <c r="B6777" s="11"/>
      <c r="C6777" s="11"/>
    </row>
    <row r="6778" spans="1:3" x14ac:dyDescent="0.25">
      <c r="A6778" s="11"/>
      <c r="B6778" s="11"/>
      <c r="C6778" s="11"/>
    </row>
    <row r="6779" spans="1:3" x14ac:dyDescent="0.25">
      <c r="A6779" s="11"/>
      <c r="B6779" s="11"/>
      <c r="C6779" s="11"/>
    </row>
    <row r="6780" spans="1:3" x14ac:dyDescent="0.25">
      <c r="A6780" s="11"/>
      <c r="B6780" s="11"/>
      <c r="C6780" s="11"/>
    </row>
    <row r="6781" spans="1:3" x14ac:dyDescent="0.25">
      <c r="A6781" s="11"/>
      <c r="B6781" s="11"/>
      <c r="C6781" s="11"/>
    </row>
    <row r="6782" spans="1:3" x14ac:dyDescent="0.25">
      <c r="A6782" s="11"/>
      <c r="B6782" s="11"/>
      <c r="C6782" s="11"/>
    </row>
    <row r="6783" spans="1:3" x14ac:dyDescent="0.25">
      <c r="A6783" s="11"/>
      <c r="B6783" s="11"/>
      <c r="C6783" s="11"/>
    </row>
    <row r="6784" spans="1:3" x14ac:dyDescent="0.25">
      <c r="A6784" s="11"/>
      <c r="B6784" s="11"/>
      <c r="C6784" s="11"/>
    </row>
    <row r="6785" spans="1:3" x14ac:dyDescent="0.25">
      <c r="A6785" s="11"/>
      <c r="B6785" s="11"/>
      <c r="C6785" s="11"/>
    </row>
    <row r="6786" spans="1:3" x14ac:dyDescent="0.25">
      <c r="A6786" s="11"/>
      <c r="B6786" s="11"/>
      <c r="C6786" s="11"/>
    </row>
  </sheetData>
  <conditionalFormatting sqref="B6787:B1048576 B1:B6213">
    <cfRule type="duplicateValues" dxfId="6" priority="7"/>
  </conditionalFormatting>
  <conditionalFormatting sqref="B1:B6213 B6215:B1048576">
    <cfRule type="duplicateValues" dxfId="5" priority="6"/>
  </conditionalFormatting>
  <conditionalFormatting sqref="A6787:A1048576 A1:A6213">
    <cfRule type="duplicateValues" dxfId="4" priority="5"/>
  </conditionalFormatting>
  <conditionalFormatting sqref="A1:A1048576">
    <cfRule type="duplicateValues" dxfId="3" priority="4"/>
  </conditionalFormatting>
  <conditionalFormatting sqref="A6214">
    <cfRule type="duplicateValues" dxfId="2" priority="3"/>
  </conditionalFormatting>
  <conditionalFormatting sqref="B6214">
    <cfRule type="duplicateValues" dxfId="1" priority="2"/>
  </conditionalFormatting>
  <conditionalFormatting sqref="B621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Wyatt</dc:creator>
  <cp:lastModifiedBy>David Wyatt</cp:lastModifiedBy>
  <dcterms:created xsi:type="dcterms:W3CDTF">2018-11-30T10:09:16Z</dcterms:created>
  <dcterms:modified xsi:type="dcterms:W3CDTF">2018-11-30T10:20:02Z</dcterms:modified>
</cp:coreProperties>
</file>