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<sst xmlns="http://schemas.openxmlformats.org/spreadsheetml/2006/main" count="4" uniqueCount="4">
  <si>
    <t>Longitude</t>
  </si>
  <si>
    <t>Latitude</t>
  </si>
  <si>
    <t>Elevation (m)</t>
  </si>
  <si>
    <t>Depth values from Single-Beam Bathymetry Survey RSA76 (1976)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</si>
</sst>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Sheet1!$C$4:$C$32</c:f>
              <c:numCache>
                <c:formatCode>General</c:formatCode>
                <c:ptCount val="29"/>
                <c:pt idx="0">
                  <c:v>-4431</c:v>
                </c:pt>
                <c:pt idx="1">
                  <c:v>-4418</c:v>
                </c:pt>
                <c:pt idx="2">
                  <c:v>-4412.3999999999996</c:v>
                </c:pt>
                <c:pt idx="3">
                  <c:v>-4369.3999999999996</c:v>
                </c:pt>
                <c:pt idx="4">
                  <c:v>-4339.5</c:v>
                </c:pt>
                <c:pt idx="5">
                  <c:v>-4283.1000000000004</c:v>
                </c:pt>
                <c:pt idx="6">
                  <c:v>-4225.5</c:v>
                </c:pt>
                <c:pt idx="7">
                  <c:v>-4187.2</c:v>
                </c:pt>
                <c:pt idx="8">
                  <c:v>-4131.6000000000004</c:v>
                </c:pt>
                <c:pt idx="9">
                  <c:v>-3719.4</c:v>
                </c:pt>
                <c:pt idx="10">
                  <c:v>-2693</c:v>
                </c:pt>
                <c:pt idx="11">
                  <c:v>-1677.7</c:v>
                </c:pt>
                <c:pt idx="12">
                  <c:v>-1273.5999999999999</c:v>
                </c:pt>
                <c:pt idx="13">
                  <c:v>-1347.5</c:v>
                </c:pt>
                <c:pt idx="14">
                  <c:v>-1036.5999999999999</c:v>
                </c:pt>
                <c:pt idx="15">
                  <c:v>-1549.1</c:v>
                </c:pt>
                <c:pt idx="16">
                  <c:v>-1778.6</c:v>
                </c:pt>
                <c:pt idx="17">
                  <c:v>-1825.3</c:v>
                </c:pt>
                <c:pt idx="18">
                  <c:v>-2058.6999999999998</c:v>
                </c:pt>
                <c:pt idx="19">
                  <c:v>-2118.6</c:v>
                </c:pt>
                <c:pt idx="20">
                  <c:v>-2296.9</c:v>
                </c:pt>
                <c:pt idx="21">
                  <c:v>-2342</c:v>
                </c:pt>
                <c:pt idx="22">
                  <c:v>-2561.6</c:v>
                </c:pt>
                <c:pt idx="23">
                  <c:v>-4320.8</c:v>
                </c:pt>
                <c:pt idx="24">
                  <c:v>-4320.8</c:v>
                </c:pt>
                <c:pt idx="25">
                  <c:v>-4320.8</c:v>
                </c:pt>
                <c:pt idx="26">
                  <c:v>-4320.8</c:v>
                </c:pt>
                <c:pt idx="27">
                  <c:v>-4320.8</c:v>
                </c:pt>
                <c:pt idx="28">
                  <c:v>-4275.3999999999996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94432"/>
        <c:axId val="67805184"/>
      </c:lineChart>
      <c:catAx>
        <c:axId val="6779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67805184"/>
        <c:crosses val="autoZero"/>
        <c:auto val="1"/>
        <c:lblAlgn val="ctr"/>
        <c:lblOffset val="100"/>
        <c:noMultiLvlLbl val="0"/>
      </c:catAx>
      <c:valAx>
        <c:axId val="6780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9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</xdr:row>
      <xdr:rowOff>28575</xdr:rowOff>
    </xdr:from>
    <xdr:to>
      <xdr:col>17</xdr:col>
      <xdr:colOff>590550</xdr:colOff>
      <xdr:row>20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4" sqref="C4:C32"/>
    </sheetView>
  </sheetViews>
  <sheetFormatPr defaultRowHeight="15" x14ac:dyDescent="0.25"/>
  <cols>
    <col min="1" max="1" width="10.42578125" customWidth="1"/>
    <col min="3" max="3" width="12.85546875" customWidth="1"/>
  </cols>
  <sheetData>
    <row r="1" spans="1:3" x14ac:dyDescent="0.25">
      <c r="A1" t="s">
        <v>3</v>
      </c>
    </row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10.39</v>
      </c>
      <c r="B4">
        <v>-47.561</v>
      </c>
      <c r="C4">
        <v>-4431</v>
      </c>
    </row>
    <row r="5" spans="1:3" x14ac:dyDescent="0.25">
      <c r="A5">
        <v>10.39494</v>
      </c>
      <c r="B5">
        <v>-47.568759999999997</v>
      </c>
      <c r="C5">
        <v>-4418</v>
      </c>
    </row>
    <row r="6" spans="1:3" x14ac:dyDescent="0.25">
      <c r="A6">
        <v>10.397410000000001</v>
      </c>
      <c r="B6">
        <v>-47.57264</v>
      </c>
      <c r="C6">
        <v>-4412.3999999999996</v>
      </c>
    </row>
    <row r="7" spans="1:3" x14ac:dyDescent="0.25">
      <c r="A7">
        <v>10.401109999999999</v>
      </c>
      <c r="B7">
        <v>-47.578470000000003</v>
      </c>
      <c r="C7">
        <v>-4369.3999999999996</v>
      </c>
    </row>
    <row r="8" spans="1:3" x14ac:dyDescent="0.25">
      <c r="A8">
        <v>10.40358</v>
      </c>
      <c r="B8">
        <v>-47.582349999999998</v>
      </c>
      <c r="C8">
        <v>-4339.5</v>
      </c>
    </row>
    <row r="9" spans="1:3" x14ac:dyDescent="0.25">
      <c r="A9">
        <v>10.40729</v>
      </c>
      <c r="B9">
        <v>-47.588169999999998</v>
      </c>
      <c r="C9">
        <v>-4283.1000000000004</v>
      </c>
    </row>
    <row r="10" spans="1:3" x14ac:dyDescent="0.25">
      <c r="A10">
        <v>10.411</v>
      </c>
      <c r="B10">
        <v>-47.594000000000001</v>
      </c>
      <c r="C10">
        <v>-4225.5</v>
      </c>
    </row>
    <row r="11" spans="1:3" x14ac:dyDescent="0.25">
      <c r="A11">
        <v>10.41357</v>
      </c>
      <c r="B11">
        <v>-47.598100000000002</v>
      </c>
      <c r="C11">
        <v>-4187.2</v>
      </c>
    </row>
    <row r="12" spans="1:3" x14ac:dyDescent="0.25">
      <c r="A12">
        <v>10.417439999999999</v>
      </c>
      <c r="B12">
        <v>-47.604259999999996</v>
      </c>
      <c r="C12">
        <v>-4131.6000000000004</v>
      </c>
    </row>
    <row r="13" spans="1:3" x14ac:dyDescent="0.25">
      <c r="A13">
        <v>10.420019999999999</v>
      </c>
      <c r="B13">
        <v>-47.608370000000001</v>
      </c>
      <c r="C13">
        <v>-3719.4</v>
      </c>
    </row>
    <row r="14" spans="1:3" x14ac:dyDescent="0.25">
      <c r="A14">
        <v>10.42647</v>
      </c>
      <c r="B14">
        <v>-47.618630000000003</v>
      </c>
      <c r="C14">
        <v>-2693</v>
      </c>
    </row>
    <row r="15" spans="1:3" x14ac:dyDescent="0.25">
      <c r="A15">
        <v>10.432919999999999</v>
      </c>
      <c r="B15">
        <v>-47.628889999999998</v>
      </c>
      <c r="C15">
        <v>-1677.7</v>
      </c>
    </row>
    <row r="16" spans="1:3" x14ac:dyDescent="0.25">
      <c r="A16">
        <v>10.435499999999999</v>
      </c>
      <c r="B16">
        <v>-47.633000000000003</v>
      </c>
      <c r="C16">
        <v>-1273.5999999999999</v>
      </c>
    </row>
    <row r="17" spans="1:3" x14ac:dyDescent="0.25">
      <c r="A17">
        <v>10.439360000000001</v>
      </c>
      <c r="B17">
        <v>-47.639150000000001</v>
      </c>
      <c r="C17">
        <v>-1347.5</v>
      </c>
    </row>
    <row r="18" spans="1:3" x14ac:dyDescent="0.25">
      <c r="A18">
        <v>10.44581</v>
      </c>
      <c r="B18">
        <v>-47.649419999999999</v>
      </c>
      <c r="C18">
        <v>-1036.5999999999999</v>
      </c>
    </row>
    <row r="19" spans="1:3" x14ac:dyDescent="0.25">
      <c r="A19">
        <v>10.452260000000001</v>
      </c>
      <c r="B19">
        <v>-47.659680000000002</v>
      </c>
      <c r="C19">
        <v>-1549.1</v>
      </c>
    </row>
    <row r="20" spans="1:3" x14ac:dyDescent="0.25">
      <c r="A20">
        <v>10.45871</v>
      </c>
      <c r="B20">
        <v>-47.669939999999997</v>
      </c>
      <c r="C20">
        <v>-1778.6</v>
      </c>
    </row>
    <row r="21" spans="1:3" x14ac:dyDescent="0.25">
      <c r="A21">
        <v>10.46</v>
      </c>
      <c r="B21">
        <v>-47.671999999999997</v>
      </c>
      <c r="C21">
        <v>-1825.3</v>
      </c>
    </row>
    <row r="22" spans="1:3" x14ac:dyDescent="0.25">
      <c r="A22">
        <v>10.46378</v>
      </c>
      <c r="B22">
        <v>-47.680579999999999</v>
      </c>
      <c r="C22">
        <v>-2058.6999999999998</v>
      </c>
    </row>
    <row r="23" spans="1:3" x14ac:dyDescent="0.25">
      <c r="A23">
        <v>10.46472</v>
      </c>
      <c r="B23">
        <v>-47.682720000000003</v>
      </c>
      <c r="C23">
        <v>-2118.6</v>
      </c>
    </row>
    <row r="24" spans="1:3" x14ac:dyDescent="0.25">
      <c r="A24">
        <v>10.468500000000001</v>
      </c>
      <c r="B24">
        <v>-47.691299999999998</v>
      </c>
      <c r="C24">
        <v>-2296.9</v>
      </c>
    </row>
    <row r="25" spans="1:3" x14ac:dyDescent="0.25">
      <c r="A25">
        <v>10.46945</v>
      </c>
      <c r="B25">
        <v>-47.693449999999999</v>
      </c>
      <c r="C25">
        <v>-2342</v>
      </c>
    </row>
    <row r="26" spans="1:3" x14ac:dyDescent="0.25">
      <c r="A26">
        <v>10.473229999999999</v>
      </c>
      <c r="B26">
        <v>-47.702030000000001</v>
      </c>
      <c r="C26">
        <v>-2561.6</v>
      </c>
    </row>
    <row r="27" spans="1:3" x14ac:dyDescent="0.25">
      <c r="A27">
        <v>10.503489999999999</v>
      </c>
      <c r="B27">
        <v>-47.770690000000002</v>
      </c>
      <c r="C27">
        <v>-4320.8</v>
      </c>
    </row>
    <row r="28" spans="1:3" x14ac:dyDescent="0.25">
      <c r="A28">
        <v>10.506320000000001</v>
      </c>
      <c r="B28">
        <v>-47.777119999999996</v>
      </c>
      <c r="C28">
        <v>-4320.8</v>
      </c>
    </row>
    <row r="29" spans="1:3" x14ac:dyDescent="0.25">
      <c r="A29">
        <v>10.50821</v>
      </c>
      <c r="B29">
        <v>-47.781410000000001</v>
      </c>
      <c r="C29">
        <v>-4320.8</v>
      </c>
    </row>
    <row r="30" spans="1:3" x14ac:dyDescent="0.25">
      <c r="A30">
        <v>10.511049999999999</v>
      </c>
      <c r="B30">
        <v>-47.787849999999999</v>
      </c>
      <c r="C30">
        <v>-4320.8</v>
      </c>
    </row>
    <row r="31" spans="1:3" x14ac:dyDescent="0.25">
      <c r="A31">
        <v>10.512</v>
      </c>
      <c r="B31">
        <v>-47.79</v>
      </c>
      <c r="C31">
        <v>-4320.8</v>
      </c>
    </row>
    <row r="32" spans="1:3" x14ac:dyDescent="0.25">
      <c r="A32">
        <v>10.514559999999999</v>
      </c>
      <c r="B32">
        <v>-47.79862</v>
      </c>
      <c r="C32">
        <v>-4275.3999999999996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Oxleas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Daniels</dc:creator>
  <cp:lastModifiedBy>Lee Daniels</cp:lastModifiedBy>
  <dcterms:created xsi:type="dcterms:W3CDTF">2016-04-25T12:11:12Z</dcterms:created>
  <dcterms:modified xsi:type="dcterms:W3CDTF">2016-04-25T12:40:30Z</dcterms:modified>
</cp:coreProperties>
</file>